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5"/>
  </bookViews>
  <sheets>
    <sheet name="informace o klubu" sheetId="2" r:id="rId1"/>
    <sheet name="sólo  A " sheetId="5" r:id="rId2"/>
    <sheet name="sólo B " sheetId="7" r:id="rId3"/>
    <sheet name="duo A  " sheetId="4" r:id="rId4"/>
    <sheet name="duo  B" sheetId="8" r:id="rId5"/>
    <sheet name="miniformace" sheetId="3" r:id="rId6"/>
    <sheet name="velké formace" sheetId="6" r:id="rId7"/>
  </sheets>
  <calcPr calcId="145621"/>
</workbook>
</file>

<file path=xl/calcChain.xml><?xml version="1.0" encoding="utf-8"?>
<calcChain xmlns="http://schemas.openxmlformats.org/spreadsheetml/2006/main">
  <c r="H26" i="5" l="1"/>
  <c r="C26" i="2" s="1"/>
  <c r="H26" i="7"/>
  <c r="I26" i="4"/>
  <c r="I26" i="8"/>
  <c r="I34" i="3"/>
  <c r="I31" i="6"/>
  <c r="C29" i="2"/>
  <c r="C27" i="2"/>
  <c r="C31" i="2" l="1"/>
  <c r="C30" i="2" l="1"/>
  <c r="C28" i="2"/>
  <c r="C32" i="2" l="1"/>
</calcChain>
</file>

<file path=xl/sharedStrings.xml><?xml version="1.0" encoding="utf-8"?>
<sst xmlns="http://schemas.openxmlformats.org/spreadsheetml/2006/main" count="132" uniqueCount="54">
  <si>
    <t xml:space="preserve">Místo konání: </t>
  </si>
  <si>
    <t>Vojenská střední škola a Vyšší odborná škola Ministerstva obrany v Moravské Třebové, Jevíčská 937/7, 571 01 Moravská Třebová</t>
  </si>
  <si>
    <t>Název skupiny:</t>
  </si>
  <si>
    <t xml:space="preserve">Adresa: </t>
  </si>
  <si>
    <t xml:space="preserve">Webové stránky: </t>
  </si>
  <si>
    <t>e-mail:</t>
  </si>
  <si>
    <t>Celkový počet přihlášených dětí:</t>
  </si>
  <si>
    <t xml:space="preserve">Město :        </t>
  </si>
  <si>
    <t xml:space="preserve">                         </t>
  </si>
  <si>
    <t xml:space="preserve">Orientační čas příjezdu:                                           </t>
  </si>
  <si>
    <t xml:space="preserve">Druh dopravy: </t>
  </si>
  <si>
    <t>miniformace</t>
  </si>
  <si>
    <t>celkem</t>
  </si>
  <si>
    <t>Disciplína:</t>
  </si>
  <si>
    <t>baton</t>
  </si>
  <si>
    <t>Datum konání:</t>
  </si>
  <si>
    <t>Počet vedoucích:</t>
  </si>
  <si>
    <t>Jméno 2. vedoucího:</t>
  </si>
  <si>
    <t>Jméno 1. vedoucího:</t>
  </si>
  <si>
    <t>telefon:</t>
  </si>
  <si>
    <t>číslo OP:</t>
  </si>
  <si>
    <t>SPZ všech vozidel:</t>
  </si>
  <si>
    <t>Stvrzuji, že jsem byl/a řádně seznámen/a s propozicemi soutěže a výše uvedené údaje jsou pravdivé. Dále také, že mám souhlas soutěžících (respektive jejich zákonných zástupců) se zpracováním osobních údajů a zveřejněním fotografií, popř. videí z přehlídky, na internetu. Po celou dobu konání budu zodpovídat za svěřené děti/mládež.</t>
  </si>
  <si>
    <t>Datum:</t>
  </si>
  <si>
    <t>Jméno</t>
  </si>
  <si>
    <t>Příjmení</t>
  </si>
  <si>
    <t>Věk dosažený ke dni konání soutěže</t>
  </si>
  <si>
    <t>Délka skladby (1:30)</t>
  </si>
  <si>
    <t/>
  </si>
  <si>
    <t>Startovné</t>
  </si>
  <si>
    <t>Startovné celkem</t>
  </si>
  <si>
    <t>Datum narození (1.1.2000)</t>
  </si>
  <si>
    <t>Název pódiové skladby</t>
  </si>
  <si>
    <t>Název souboru:</t>
  </si>
  <si>
    <t>Startovné celkem:</t>
  </si>
  <si>
    <t>číslo OP u dívek starších 15 let</t>
  </si>
  <si>
    <r>
      <rPr>
        <b/>
        <sz val="12"/>
        <color rgb="FFFF0000"/>
        <rFont val="Arial"/>
        <family val="2"/>
        <charset val="238"/>
      </rPr>
      <t xml:space="preserve">Poznámka: </t>
    </r>
    <r>
      <rPr>
        <b/>
        <sz val="12"/>
        <color rgb="FF0070C0"/>
        <rFont val="Arial"/>
        <family val="2"/>
        <charset val="238"/>
      </rPr>
      <t>Vyplňujte pouze modré buňky!</t>
    </r>
  </si>
  <si>
    <t>Jméno a příjmení:</t>
  </si>
  <si>
    <t>Číslo OP</t>
  </si>
  <si>
    <r>
      <t xml:space="preserve">K zajištění hladkého průběhu soutěže prosíme o doplnění </t>
    </r>
    <r>
      <rPr>
        <b/>
        <sz val="11"/>
        <color rgb="FF000000"/>
        <rFont val="Arial"/>
        <family val="2"/>
        <charset val="238"/>
      </rPr>
      <t xml:space="preserve">seznamu všech doprovázejících osob včetně čísel OP. </t>
    </r>
    <r>
      <rPr>
        <sz val="11"/>
        <color rgb="FF000000"/>
        <rFont val="Arial"/>
        <family val="2"/>
        <charset val="238"/>
      </rPr>
      <t>Z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důvodu vpuštění do areálu Vojenské školy jej musíme předem předložit. (ve výjimečných případech lze vše zajistit na místě)</t>
    </r>
  </si>
  <si>
    <t>V případě jakýchkoli dotazů se na nás neváhejte obrátit, rádi Vám s nimi pomůžeme. Těšíme se na viděnou a doufáme, že se Vám u nás bude líbit :-)</t>
  </si>
  <si>
    <t>velké formace</t>
  </si>
  <si>
    <t>PŘIHLÁŠKA  NA SOUTĚŽ  "MORAVSKOTŘEBOVSKÁ PERLA 2018 "</t>
  </si>
  <si>
    <r>
      <rPr>
        <sz val="10"/>
        <color rgb="FFFF0000"/>
        <rFont val="Arial"/>
        <family val="2"/>
        <charset val="238"/>
      </rPr>
      <t xml:space="preserve">Vyplněnou přihlášku </t>
    </r>
    <r>
      <rPr>
        <sz val="10"/>
        <color theme="1"/>
        <rFont val="Arial"/>
        <family val="2"/>
        <charset val="238"/>
      </rPr>
      <t xml:space="preserve">zašlete </t>
    </r>
    <r>
      <rPr>
        <b/>
        <sz val="10"/>
        <color theme="1"/>
        <rFont val="Arial"/>
        <family val="2"/>
        <charset val="238"/>
      </rPr>
      <t xml:space="preserve">nejpozději </t>
    </r>
    <r>
      <rPr>
        <b/>
        <sz val="10"/>
        <color rgb="FFFF0000"/>
        <rFont val="Arial"/>
        <family val="2"/>
        <charset val="238"/>
      </rPr>
      <t>do 20. 4. 2018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na adresu:</t>
    </r>
    <r>
      <rPr>
        <b/>
        <sz val="10"/>
        <color theme="1"/>
        <rFont val="Arial"/>
        <family val="2"/>
        <charset val="238"/>
      </rPr>
      <t xml:space="preserve"> mazoretky.ddm.mt-soutez@seznam.cz. </t>
    </r>
    <r>
      <rPr>
        <sz val="10"/>
        <color theme="1"/>
        <rFont val="Arial"/>
        <family val="2"/>
        <charset val="238"/>
      </rPr>
      <t xml:space="preserve">Následně Vám </t>
    </r>
    <r>
      <rPr>
        <b/>
        <sz val="10"/>
        <color theme="1"/>
        <rFont val="Arial"/>
        <family val="2"/>
        <charset val="238"/>
      </rPr>
      <t xml:space="preserve">bude přidělen variabilní symbol k platbě startovného a zaslán na e-mailovou adresu, </t>
    </r>
    <r>
      <rPr>
        <sz val="10"/>
        <color theme="1"/>
        <rFont val="Arial"/>
        <family val="2"/>
        <charset val="238"/>
      </rPr>
      <t>z které přihlášku odešlete.</t>
    </r>
    <r>
      <rPr>
        <sz val="10"/>
        <color rgb="FFC0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Platbu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startovného uhraďte </t>
    </r>
    <r>
      <rPr>
        <b/>
        <sz val="10"/>
        <color rgb="FFFF0000"/>
        <rFont val="Arial"/>
        <family val="2"/>
        <charset val="238"/>
      </rPr>
      <t>nejpozději do 27. 4. 2018</t>
    </r>
  </si>
  <si>
    <t>sólo A</t>
  </si>
  <si>
    <t>sólo B</t>
  </si>
  <si>
    <t>duo A</t>
  </si>
  <si>
    <t>duo B</t>
  </si>
  <si>
    <r>
      <t xml:space="preserve">Kategorie sólo A - </t>
    </r>
    <r>
      <rPr>
        <sz val="12"/>
        <color indexed="8"/>
        <rFont val="Arial"/>
        <family val="2"/>
        <charset val="238"/>
      </rPr>
      <t xml:space="preserve">startovné 80Kč za mažoretku </t>
    </r>
  </si>
  <si>
    <r>
      <t xml:space="preserve">Kategorie sólo B - </t>
    </r>
    <r>
      <rPr>
        <sz val="12"/>
        <color indexed="8"/>
        <rFont val="Arial"/>
        <family val="2"/>
        <charset val="238"/>
      </rPr>
      <t xml:space="preserve">startovné 80Kč za mažoretku </t>
    </r>
  </si>
  <si>
    <r>
      <t xml:space="preserve">Kategorie duo  A - </t>
    </r>
    <r>
      <rPr>
        <sz val="12"/>
        <color indexed="8"/>
        <rFont val="Arial"/>
        <family val="2"/>
        <charset val="238"/>
      </rPr>
      <t xml:space="preserve">startovné 80Kč za každou mažoretku </t>
    </r>
  </si>
  <si>
    <r>
      <t xml:space="preserve">Kategorie duo  B - </t>
    </r>
    <r>
      <rPr>
        <sz val="12"/>
        <color indexed="8"/>
        <rFont val="Arial"/>
        <family val="2"/>
        <charset val="238"/>
      </rPr>
      <t xml:space="preserve">startovné 80Kč za každou mažoretku </t>
    </r>
  </si>
  <si>
    <r>
      <t xml:space="preserve">Kategorie miniformace - </t>
    </r>
    <r>
      <rPr>
        <sz val="12"/>
        <color indexed="8"/>
        <rFont val="Arial"/>
        <family val="2"/>
        <charset val="238"/>
      </rPr>
      <t>startovné 80Kč zakaždou mažoretku.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</si>
  <si>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Kategorie velké formace - </t>
    </r>
    <r>
      <rPr>
        <sz val="12"/>
        <color indexed="8"/>
        <rFont val="Arial"/>
        <family val="2"/>
        <charset val="238"/>
      </rPr>
      <t xml:space="preserve">startovné 80Kč za každou mažoretku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</si>
</sst>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&quot; Kč&quot;"/>
    <numFmt numFmtId="165" formatCode="#,##0.00\ _K_č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rgb="FF0070C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F8C4D4"/>
        <bgColor indexed="64"/>
      </patternFill>
    </fill>
    <fill>
      <patternFill patternType="solid">
        <fgColor rgb="FFF8C4D4"/>
        <bgColor indexed="43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9" fillId="2" borderId="0"/>
    <xf numFmtId="0" fontId="10" fillId="3" borderId="0"/>
  </cellStyleXfs>
  <cellXfs count="223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2" fillId="0" borderId="0" xfId="0" applyFont="1"/>
    <xf numFmtId="0" fontId="18" fillId="0" borderId="0" xfId="0" applyFont="1"/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0" fontId="17" fillId="5" borderId="3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164" fontId="17" fillId="5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5" borderId="30" xfId="0" applyFont="1" applyFill="1" applyBorder="1" applyAlignment="1" applyProtection="1">
      <alignment horizontal="center" vertical="center"/>
      <protection hidden="1"/>
    </xf>
    <xf numFmtId="0" fontId="17" fillId="5" borderId="31" xfId="0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wrapText="1"/>
      <protection hidden="1"/>
    </xf>
    <xf numFmtId="0" fontId="17" fillId="5" borderId="44" xfId="0" applyFont="1" applyFill="1" applyBorder="1" applyAlignment="1" applyProtection="1">
      <alignment horizontal="center" vertical="center"/>
      <protection hidden="1"/>
    </xf>
    <xf numFmtId="0" fontId="17" fillId="5" borderId="8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>
      <alignment horizontal="left" vertical="center"/>
    </xf>
    <xf numFmtId="0" fontId="7" fillId="6" borderId="53" xfId="0" applyFont="1" applyFill="1" applyBorder="1" applyAlignment="1">
      <alignment horizontal="left" vertical="center"/>
    </xf>
    <xf numFmtId="0" fontId="2" fillId="6" borderId="53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6" borderId="5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7" fillId="5" borderId="68" xfId="0" applyFont="1" applyFill="1" applyBorder="1" applyAlignment="1" applyProtection="1">
      <alignment horizontal="center" vertical="center"/>
      <protection hidden="1"/>
    </xf>
    <xf numFmtId="0" fontId="17" fillId="5" borderId="6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left" vertical="center"/>
    </xf>
    <xf numFmtId="8" fontId="3" fillId="0" borderId="13" xfId="0" applyNumberFormat="1" applyFont="1" applyFill="1" applyBorder="1" applyAlignment="1">
      <alignment horizontal="center" vertical="center"/>
    </xf>
    <xf numFmtId="0" fontId="17" fillId="5" borderId="7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" fillId="6" borderId="56" xfId="0" applyFont="1" applyFill="1" applyBorder="1" applyAlignment="1">
      <alignment horizontal="left" vertical="center"/>
    </xf>
    <xf numFmtId="0" fontId="0" fillId="6" borderId="57" xfId="0" applyFill="1" applyBorder="1" applyAlignment="1">
      <alignment vertical="center"/>
    </xf>
    <xf numFmtId="0" fontId="2" fillId="6" borderId="52" xfId="0" applyFont="1" applyFill="1" applyBorder="1" applyAlignment="1">
      <alignment horizontal="left" vertical="center"/>
    </xf>
    <xf numFmtId="0" fontId="0" fillId="6" borderId="54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wrapText="1"/>
    </xf>
    <xf numFmtId="0" fontId="0" fillId="5" borderId="51" xfId="0" applyFill="1" applyBorder="1" applyAlignment="1">
      <alignment wrapText="1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/>
      <protection hidden="1"/>
    </xf>
    <xf numFmtId="0" fontId="1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/>
    </xf>
    <xf numFmtId="0" fontId="0" fillId="5" borderId="13" xfId="0" applyFill="1" applyBorder="1" applyAlignment="1"/>
    <xf numFmtId="0" fontId="17" fillId="5" borderId="10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/>
    <xf numFmtId="0" fontId="15" fillId="5" borderId="8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/>
    <xf numFmtId="0" fontId="0" fillId="0" borderId="4" xfId="0" applyBorder="1" applyAlignment="1"/>
    <xf numFmtId="0" fontId="3" fillId="5" borderId="25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wrapText="1"/>
    </xf>
    <xf numFmtId="0" fontId="0" fillId="5" borderId="26" xfId="0" applyFill="1" applyBorder="1" applyAlignment="1">
      <alignment wrapText="1"/>
    </xf>
    <xf numFmtId="0" fontId="17" fillId="5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/>
    <xf numFmtId="0" fontId="19" fillId="4" borderId="37" xfId="0" applyFont="1" applyFill="1" applyBorder="1" applyAlignment="1">
      <alignment horizontal="center" vertical="center"/>
    </xf>
    <xf numFmtId="0" fontId="0" fillId="0" borderId="38" xfId="0" applyBorder="1" applyAlignment="1"/>
    <xf numFmtId="0" fontId="15" fillId="5" borderId="37" xfId="0" applyFont="1" applyFill="1" applyBorder="1" applyAlignment="1">
      <alignment horizontal="left" vertical="center"/>
    </xf>
    <xf numFmtId="0" fontId="0" fillId="0" borderId="39" xfId="0" applyBorder="1" applyAlignment="1"/>
    <xf numFmtId="0" fontId="2" fillId="0" borderId="0" xfId="0" applyFont="1" applyAlignment="1"/>
    <xf numFmtId="0" fontId="0" fillId="0" borderId="0" xfId="0" applyAlignment="1"/>
    <xf numFmtId="0" fontId="2" fillId="0" borderId="7" xfId="0" applyFont="1" applyBorder="1" applyAlignment="1"/>
    <xf numFmtId="0" fontId="0" fillId="0" borderId="7" xfId="0" applyBorder="1" applyAlignment="1"/>
    <xf numFmtId="0" fontId="18" fillId="5" borderId="8" xfId="0" applyFont="1" applyFill="1" applyBorder="1" applyAlignment="1" applyProtection="1">
      <protection hidden="1"/>
    </xf>
    <xf numFmtId="0" fontId="18" fillId="5" borderId="1" xfId="0" applyFont="1" applyFill="1" applyBorder="1" applyAlignment="1" applyProtection="1">
      <protection hidden="1"/>
    </xf>
    <xf numFmtId="0" fontId="0" fillId="0" borderId="1" xfId="0" applyBorder="1" applyAlignment="1"/>
    <xf numFmtId="0" fontId="0" fillId="0" borderId="12" xfId="0" applyBorder="1" applyAlignment="1"/>
    <xf numFmtId="0" fontId="17" fillId="5" borderId="70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/>
    <xf numFmtId="0" fontId="3" fillId="4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8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6" borderId="72" xfId="0" applyFont="1" applyFill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2" fillId="6" borderId="13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3" fontId="2" fillId="6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" fillId="6" borderId="13" xfId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4" fillId="6" borderId="15" xfId="1" applyFont="1" applyFill="1" applyBorder="1" applyAlignment="1">
      <alignment horizontal="left" vertical="center"/>
    </xf>
    <xf numFmtId="0" fontId="4" fillId="6" borderId="16" xfId="1" applyFont="1" applyFill="1" applyBorder="1" applyAlignment="1">
      <alignment horizontal="left" vertical="center"/>
    </xf>
    <xf numFmtId="0" fontId="4" fillId="6" borderId="14" xfId="1" applyFont="1" applyFill="1" applyBorder="1" applyAlignment="1">
      <alignment horizontal="left" vertical="center"/>
    </xf>
    <xf numFmtId="0" fontId="18" fillId="6" borderId="5" xfId="0" applyNumberFormat="1" applyFont="1" applyFill="1" applyBorder="1" applyAlignment="1" applyProtection="1">
      <alignment horizontal="center" vertical="center"/>
      <protection locked="0"/>
    </xf>
    <xf numFmtId="0" fontId="18" fillId="6" borderId="3" xfId="0" applyNumberFormat="1" applyFont="1" applyFill="1" applyBorder="1" applyAlignment="1" applyProtection="1">
      <alignment horizontal="center" vertical="center"/>
      <protection locked="0"/>
    </xf>
    <xf numFmtId="14" fontId="18" fillId="6" borderId="6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hidden="1"/>
    </xf>
    <xf numFmtId="20" fontId="18" fillId="6" borderId="7" xfId="0" applyNumberFormat="1" applyFont="1" applyFill="1" applyBorder="1" applyAlignment="1" applyProtection="1">
      <alignment horizontal="center" vertical="center"/>
      <protection locked="0"/>
    </xf>
    <xf numFmtId="165" fontId="17" fillId="6" borderId="1" xfId="0" applyNumberFormat="1" applyFont="1" applyFill="1" applyBorder="1" applyAlignment="1" applyProtection="1">
      <alignment horizontal="center" vertical="center"/>
      <protection hidden="1"/>
    </xf>
    <xf numFmtId="165" fontId="2" fillId="6" borderId="3" xfId="0" applyNumberFormat="1" applyFont="1" applyFill="1" applyBorder="1"/>
    <xf numFmtId="0" fontId="18" fillId="6" borderId="4" xfId="0" applyNumberFormat="1" applyFont="1" applyFill="1" applyBorder="1" applyAlignment="1" applyProtection="1">
      <alignment horizontal="center" vertical="center"/>
      <protection locked="0"/>
    </xf>
    <xf numFmtId="0" fontId="18" fillId="6" borderId="1" xfId="0" applyNumberFormat="1" applyFont="1" applyFill="1" applyBorder="1" applyAlignment="1" applyProtection="1">
      <alignment horizontal="center" vertical="center"/>
      <protection locked="0"/>
    </xf>
    <xf numFmtId="14" fontId="18" fillId="6" borderId="8" xfId="0" applyNumberFormat="1" applyFont="1" applyFill="1" applyBorder="1" applyAlignment="1" applyProtection="1">
      <alignment horizontal="center" vertical="center"/>
      <protection locked="0"/>
    </xf>
    <xf numFmtId="20" fontId="18" fillId="6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/>
    <xf numFmtId="0" fontId="19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18" fillId="6" borderId="30" xfId="0" applyNumberFormat="1" applyFont="1" applyFill="1" applyBorder="1" applyAlignment="1" applyProtection="1">
      <alignment horizontal="center" vertical="center"/>
      <protection locked="0"/>
    </xf>
    <xf numFmtId="0" fontId="18" fillId="6" borderId="2" xfId="0" applyNumberFormat="1" applyFont="1" applyFill="1" applyBorder="1" applyAlignment="1" applyProtection="1">
      <alignment horizontal="center" vertical="center"/>
      <protection locked="0"/>
    </xf>
    <xf numFmtId="14" fontId="18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6" borderId="30" xfId="0" applyFont="1" applyFill="1" applyBorder="1" applyAlignment="1" applyProtection="1">
      <alignment horizontal="center" vertical="center"/>
      <protection hidden="1"/>
    </xf>
    <xf numFmtId="20" fontId="18" fillId="6" borderId="30" xfId="0" applyNumberFormat="1" applyFont="1" applyFill="1" applyBorder="1" applyAlignment="1" applyProtection="1">
      <alignment horizontal="center" vertical="center"/>
      <protection locked="0"/>
    </xf>
    <xf numFmtId="165" fontId="17" fillId="6" borderId="34" xfId="0" applyNumberFormat="1" applyFont="1" applyFill="1" applyBorder="1" applyAlignment="1" applyProtection="1">
      <alignment horizontal="center" vertical="center"/>
      <protection hidden="1"/>
    </xf>
    <xf numFmtId="0" fontId="2" fillId="6" borderId="47" xfId="0" applyFont="1" applyFill="1" applyBorder="1"/>
    <xf numFmtId="0" fontId="18" fillId="6" borderId="31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14" fontId="18" fillId="6" borderId="31" xfId="0" applyNumberFormat="1" applyFont="1" applyFill="1" applyBorder="1" applyAlignment="1" applyProtection="1">
      <alignment horizontal="center" vertical="center"/>
      <protection locked="0"/>
    </xf>
    <xf numFmtId="0" fontId="17" fillId="6" borderId="31" xfId="0" applyFont="1" applyFill="1" applyBorder="1" applyAlignment="1" applyProtection="1">
      <alignment horizontal="center" vertical="center"/>
      <protection hidden="1"/>
    </xf>
    <xf numFmtId="20" fontId="18" fillId="6" borderId="31" xfId="0" applyNumberFormat="1" applyFont="1" applyFill="1" applyBorder="1" applyAlignment="1" applyProtection="1">
      <alignment horizontal="center" vertical="center"/>
      <protection locked="0"/>
    </xf>
    <xf numFmtId="165" fontId="17" fillId="6" borderId="35" xfId="0" applyNumberFormat="1" applyFont="1" applyFill="1" applyBorder="1" applyAlignment="1" applyProtection="1">
      <alignment horizontal="center" vertical="center"/>
      <protection hidden="1"/>
    </xf>
    <xf numFmtId="0" fontId="2" fillId="6" borderId="45" xfId="0" applyFont="1" applyFill="1" applyBorder="1"/>
    <xf numFmtId="0" fontId="18" fillId="6" borderId="28" xfId="0" applyNumberFormat="1" applyFont="1" applyFill="1" applyBorder="1" applyAlignment="1" applyProtection="1">
      <alignment horizontal="center" vertical="center"/>
      <protection locked="0"/>
    </xf>
    <xf numFmtId="0" fontId="18" fillId="6" borderId="29" xfId="0" applyNumberFormat="1" applyFont="1" applyFill="1" applyBorder="1" applyAlignment="1" applyProtection="1">
      <alignment horizontal="center" vertical="center"/>
      <protection locked="0"/>
    </xf>
    <xf numFmtId="0" fontId="2" fillId="6" borderId="46" xfId="0" applyFont="1" applyFill="1" applyBorder="1"/>
    <xf numFmtId="0" fontId="19" fillId="6" borderId="37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14" fontId="18" fillId="6" borderId="40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NumberFormat="1" applyFont="1" applyFill="1" applyBorder="1" applyAlignment="1" applyProtection="1">
      <alignment horizontal="center" vertical="center"/>
      <protection hidden="1"/>
    </xf>
    <xf numFmtId="20" fontId="18" fillId="6" borderId="2" xfId="0" applyNumberFormat="1" applyFont="1" applyFill="1" applyBorder="1" applyAlignment="1" applyProtection="1">
      <alignment horizontal="center" vertical="center"/>
      <protection locked="0"/>
    </xf>
    <xf numFmtId="165" fontId="17" fillId="6" borderId="32" xfId="0" applyNumberFormat="1" applyFont="1" applyFill="1" applyBorder="1" applyAlignment="1" applyProtection="1">
      <alignment horizontal="center" vertical="center"/>
      <protection hidden="1"/>
    </xf>
    <xf numFmtId="0" fontId="18" fillId="6" borderId="44" xfId="0" applyNumberFormat="1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>
      <alignment horizontal="center" vertical="center"/>
    </xf>
    <xf numFmtId="14" fontId="18" fillId="6" borderId="41" xfId="0" applyNumberFormat="1" applyFont="1" applyFill="1" applyBorder="1" applyAlignment="1" applyProtection="1">
      <alignment horizontal="center" vertical="center"/>
      <protection locked="0"/>
    </xf>
    <xf numFmtId="0" fontId="17" fillId="6" borderId="12" xfId="0" applyNumberFormat="1" applyFont="1" applyFill="1" applyBorder="1" applyAlignment="1" applyProtection="1">
      <alignment horizontal="center" vertical="center"/>
      <protection hidden="1"/>
    </xf>
    <xf numFmtId="20" fontId="0" fillId="6" borderId="12" xfId="0" applyNumberFormat="1" applyFill="1" applyBorder="1" applyAlignment="1">
      <alignment horizontal="center" vertical="center"/>
    </xf>
    <xf numFmtId="165" fontId="17" fillId="6" borderId="43" xfId="0" applyNumberFormat="1" applyFont="1" applyFill="1" applyBorder="1" applyAlignment="1" applyProtection="1">
      <alignment horizontal="center" vertical="center"/>
      <protection hidden="1"/>
    </xf>
    <xf numFmtId="14" fontId="18" fillId="6" borderId="42" xfId="0" applyNumberFormat="1" applyFont="1" applyFill="1" applyBorder="1" applyAlignment="1" applyProtection="1">
      <alignment horizontal="center" vertical="center"/>
      <protection locked="0"/>
    </xf>
    <xf numFmtId="0" fontId="17" fillId="6" borderId="3" xfId="0" applyNumberFormat="1" applyFont="1" applyFill="1" applyBorder="1" applyAlignment="1" applyProtection="1">
      <alignment horizontal="center" vertical="center"/>
      <protection hidden="1"/>
    </xf>
    <xf numFmtId="20" fontId="0" fillId="6" borderId="3" xfId="0" applyNumberFormat="1" applyFill="1" applyBorder="1" applyAlignment="1">
      <alignment horizontal="center" vertical="center"/>
    </xf>
    <xf numFmtId="165" fontId="17" fillId="6" borderId="33" xfId="0" applyNumberFormat="1" applyFont="1" applyFill="1" applyBorder="1" applyAlignment="1" applyProtection="1">
      <alignment horizontal="center" vertical="center"/>
      <protection hidden="1"/>
    </xf>
    <xf numFmtId="0" fontId="0" fillId="6" borderId="12" xfId="0" applyNumberFormat="1" applyFill="1" applyBorder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2" fillId="6" borderId="48" xfId="0" applyFont="1" applyFill="1" applyBorder="1"/>
    <xf numFmtId="0" fontId="2" fillId="6" borderId="44" xfId="0" applyFont="1" applyFill="1" applyBorder="1"/>
    <xf numFmtId="0" fontId="2" fillId="6" borderId="31" xfId="0" applyFont="1" applyFill="1" applyBorder="1"/>
    <xf numFmtId="0" fontId="0" fillId="6" borderId="39" xfId="0" applyFill="1" applyBorder="1" applyAlignment="1">
      <alignment horizontal="center" vertical="center"/>
    </xf>
    <xf numFmtId="0" fontId="18" fillId="6" borderId="71" xfId="0" applyNumberFormat="1" applyFont="1" applyFill="1" applyBorder="1" applyAlignment="1" applyProtection="1">
      <alignment horizontal="center" vertical="center"/>
      <protection locked="0"/>
    </xf>
    <xf numFmtId="14" fontId="18" fillId="6" borderId="71" xfId="0" applyNumberFormat="1" applyFont="1" applyFill="1" applyBorder="1" applyAlignment="1" applyProtection="1">
      <alignment horizontal="center" vertical="center"/>
      <protection locked="0"/>
    </xf>
    <xf numFmtId="165" fontId="17" fillId="6" borderId="71" xfId="0" applyNumberFormat="1" applyFont="1" applyFill="1" applyBorder="1" applyAlignment="1" applyProtection="1">
      <alignment horizontal="center" vertical="center"/>
      <protection hidden="1"/>
    </xf>
    <xf numFmtId="0" fontId="2" fillId="6" borderId="65" xfId="0" applyFont="1" applyFill="1" applyBorder="1"/>
    <xf numFmtId="0" fontId="18" fillId="6" borderId="68" xfId="0" applyNumberFormat="1" applyFont="1" applyFill="1" applyBorder="1" applyAlignment="1" applyProtection="1">
      <alignment horizontal="center" vertical="center"/>
      <protection locked="0"/>
    </xf>
    <xf numFmtId="14" fontId="18" fillId="6" borderId="68" xfId="0" applyNumberFormat="1" applyFont="1" applyFill="1" applyBorder="1" applyAlignment="1" applyProtection="1">
      <alignment horizontal="center" vertical="center"/>
      <protection locked="0"/>
    </xf>
    <xf numFmtId="165" fontId="17" fillId="6" borderId="68" xfId="0" applyNumberFormat="1" applyFont="1" applyFill="1" applyBorder="1" applyAlignment="1" applyProtection="1">
      <alignment horizontal="center" vertical="center"/>
      <protection hidden="1"/>
    </xf>
    <xf numFmtId="0" fontId="2" fillId="6" borderId="66" xfId="0" applyFont="1" applyFill="1" applyBorder="1"/>
    <xf numFmtId="0" fontId="2" fillId="6" borderId="67" xfId="0" applyFont="1" applyFill="1" applyBorder="1"/>
    <xf numFmtId="0" fontId="2" fillId="6" borderId="43" xfId="0" applyFont="1" applyFill="1" applyBorder="1"/>
    <xf numFmtId="0" fontId="18" fillId="6" borderId="69" xfId="0" applyNumberFormat="1" applyFont="1" applyFill="1" applyBorder="1" applyAlignment="1" applyProtection="1">
      <alignment horizontal="center" vertical="center"/>
      <protection locked="0"/>
    </xf>
    <xf numFmtId="14" fontId="18" fillId="6" borderId="69" xfId="0" applyNumberFormat="1" applyFont="1" applyFill="1" applyBorder="1" applyAlignment="1" applyProtection="1">
      <alignment horizontal="center" vertical="center"/>
      <protection locked="0"/>
    </xf>
    <xf numFmtId="165" fontId="17" fillId="6" borderId="69" xfId="0" applyNumberFormat="1" applyFont="1" applyFill="1" applyBorder="1" applyAlignment="1" applyProtection="1">
      <alignment horizontal="center" vertical="center"/>
      <protection hidden="1"/>
    </xf>
    <xf numFmtId="0" fontId="18" fillId="6" borderId="73" xfId="0" applyNumberFormat="1" applyFont="1" applyFill="1" applyBorder="1" applyAlignment="1" applyProtection="1">
      <alignment horizontal="center" vertical="center"/>
      <protection locked="0"/>
    </xf>
    <xf numFmtId="0" fontId="0" fillId="6" borderId="70" xfId="0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0" fontId="18" fillId="6" borderId="70" xfId="0" applyNumberFormat="1" applyFont="1" applyFill="1" applyBorder="1" applyAlignment="1" applyProtection="1">
      <alignment horizontal="center" vertical="center"/>
      <protection hidden="1"/>
    </xf>
    <xf numFmtId="0" fontId="0" fillId="6" borderId="70" xfId="0" applyFont="1" applyFill="1" applyBorder="1" applyAlignment="1">
      <alignment horizontal="center" vertical="center"/>
    </xf>
    <xf numFmtId="20" fontId="18" fillId="6" borderId="70" xfId="0" applyNumberFormat="1" applyFont="1" applyFill="1" applyBorder="1" applyAlignment="1" applyProtection="1">
      <alignment horizontal="center" vertical="center"/>
      <protection locked="0"/>
    </xf>
    <xf numFmtId="20" fontId="0" fillId="6" borderId="70" xfId="0" applyNumberFormat="1" applyFill="1" applyBorder="1" applyAlignment="1">
      <alignment horizontal="center" vertical="center"/>
    </xf>
  </cellXfs>
  <cellStyles count="5">
    <cellStyle name="Excel Built-in Accent4" xfId="3"/>
    <cellStyle name="Excel Built-in Neutral" xfId="4"/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Medium9"/>
  <colors>
    <mruColors>
      <color rgb="FFE9497B"/>
      <color rgb="FFF8C4D4"/>
      <color rgb="FFFFFF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opLeftCell="A25" zoomScaleNormal="100" workbookViewId="0">
      <selection activeCell="B24" sqref="B24:F24"/>
    </sheetView>
  </sheetViews>
  <sheetFormatPr defaultRowHeight="18.75" customHeight="1" x14ac:dyDescent="0.25"/>
  <cols>
    <col min="1" max="1" width="34" style="1" customWidth="1"/>
    <col min="2" max="2" width="14" style="1" customWidth="1"/>
    <col min="3" max="3" width="12.5703125" style="4" customWidth="1"/>
    <col min="4" max="7" width="12.5703125" style="1" customWidth="1"/>
    <col min="8" max="256" width="9.140625" style="1"/>
    <col min="257" max="257" width="30.140625" style="1" customWidth="1"/>
    <col min="258" max="512" width="9.140625" style="1"/>
    <col min="513" max="513" width="30.140625" style="1" customWidth="1"/>
    <col min="514" max="768" width="9.140625" style="1"/>
    <col min="769" max="769" width="30.140625" style="1" customWidth="1"/>
    <col min="770" max="1024" width="9.140625" style="1"/>
    <col min="1025" max="1025" width="30.140625" style="1" customWidth="1"/>
    <col min="1026" max="1280" width="9.140625" style="1"/>
    <col min="1281" max="1281" width="30.140625" style="1" customWidth="1"/>
    <col min="1282" max="1536" width="9.140625" style="1"/>
    <col min="1537" max="1537" width="30.140625" style="1" customWidth="1"/>
    <col min="1538" max="1792" width="9.140625" style="1"/>
    <col min="1793" max="1793" width="30.140625" style="1" customWidth="1"/>
    <col min="1794" max="2048" width="9.140625" style="1"/>
    <col min="2049" max="2049" width="30.140625" style="1" customWidth="1"/>
    <col min="2050" max="2304" width="9.140625" style="1"/>
    <col min="2305" max="2305" width="30.140625" style="1" customWidth="1"/>
    <col min="2306" max="2560" width="9.140625" style="1"/>
    <col min="2561" max="2561" width="30.140625" style="1" customWidth="1"/>
    <col min="2562" max="2816" width="9.140625" style="1"/>
    <col min="2817" max="2817" width="30.140625" style="1" customWidth="1"/>
    <col min="2818" max="3072" width="9.140625" style="1"/>
    <col min="3073" max="3073" width="30.140625" style="1" customWidth="1"/>
    <col min="3074" max="3328" width="9.140625" style="1"/>
    <col min="3329" max="3329" width="30.140625" style="1" customWidth="1"/>
    <col min="3330" max="3584" width="9.140625" style="1"/>
    <col min="3585" max="3585" width="30.140625" style="1" customWidth="1"/>
    <col min="3586" max="3840" width="9.140625" style="1"/>
    <col min="3841" max="3841" width="30.140625" style="1" customWidth="1"/>
    <col min="3842" max="4096" width="9.140625" style="1"/>
    <col min="4097" max="4097" width="30.140625" style="1" customWidth="1"/>
    <col min="4098" max="4352" width="9.140625" style="1"/>
    <col min="4353" max="4353" width="30.140625" style="1" customWidth="1"/>
    <col min="4354" max="4608" width="9.140625" style="1"/>
    <col min="4609" max="4609" width="30.140625" style="1" customWidth="1"/>
    <col min="4610" max="4864" width="9.140625" style="1"/>
    <col min="4865" max="4865" width="30.140625" style="1" customWidth="1"/>
    <col min="4866" max="5120" width="9.140625" style="1"/>
    <col min="5121" max="5121" width="30.140625" style="1" customWidth="1"/>
    <col min="5122" max="5376" width="9.140625" style="1"/>
    <col min="5377" max="5377" width="30.140625" style="1" customWidth="1"/>
    <col min="5378" max="5632" width="9.140625" style="1"/>
    <col min="5633" max="5633" width="30.140625" style="1" customWidth="1"/>
    <col min="5634" max="5888" width="9.140625" style="1"/>
    <col min="5889" max="5889" width="30.140625" style="1" customWidth="1"/>
    <col min="5890" max="6144" width="9.140625" style="1"/>
    <col min="6145" max="6145" width="30.140625" style="1" customWidth="1"/>
    <col min="6146" max="6400" width="9.140625" style="1"/>
    <col min="6401" max="6401" width="30.140625" style="1" customWidth="1"/>
    <col min="6402" max="6656" width="9.140625" style="1"/>
    <col min="6657" max="6657" width="30.140625" style="1" customWidth="1"/>
    <col min="6658" max="6912" width="9.140625" style="1"/>
    <col min="6913" max="6913" width="30.140625" style="1" customWidth="1"/>
    <col min="6914" max="7168" width="9.140625" style="1"/>
    <col min="7169" max="7169" width="30.140625" style="1" customWidth="1"/>
    <col min="7170" max="7424" width="9.140625" style="1"/>
    <col min="7425" max="7425" width="30.140625" style="1" customWidth="1"/>
    <col min="7426" max="7680" width="9.140625" style="1"/>
    <col min="7681" max="7681" width="30.140625" style="1" customWidth="1"/>
    <col min="7682" max="7936" width="9.140625" style="1"/>
    <col min="7937" max="7937" width="30.140625" style="1" customWidth="1"/>
    <col min="7938" max="8192" width="9.140625" style="1"/>
    <col min="8193" max="8193" width="30.140625" style="1" customWidth="1"/>
    <col min="8194" max="8448" width="9.140625" style="1"/>
    <col min="8449" max="8449" width="30.140625" style="1" customWidth="1"/>
    <col min="8450" max="8704" width="9.140625" style="1"/>
    <col min="8705" max="8705" width="30.140625" style="1" customWidth="1"/>
    <col min="8706" max="8960" width="9.140625" style="1"/>
    <col min="8961" max="8961" width="30.140625" style="1" customWidth="1"/>
    <col min="8962" max="9216" width="9.140625" style="1"/>
    <col min="9217" max="9217" width="30.140625" style="1" customWidth="1"/>
    <col min="9218" max="9472" width="9.140625" style="1"/>
    <col min="9473" max="9473" width="30.140625" style="1" customWidth="1"/>
    <col min="9474" max="9728" width="9.140625" style="1"/>
    <col min="9729" max="9729" width="30.140625" style="1" customWidth="1"/>
    <col min="9730" max="9984" width="9.140625" style="1"/>
    <col min="9985" max="9985" width="30.140625" style="1" customWidth="1"/>
    <col min="9986" max="10240" width="9.140625" style="1"/>
    <col min="10241" max="10241" width="30.140625" style="1" customWidth="1"/>
    <col min="10242" max="10496" width="9.140625" style="1"/>
    <col min="10497" max="10497" width="30.140625" style="1" customWidth="1"/>
    <col min="10498" max="10752" width="9.140625" style="1"/>
    <col min="10753" max="10753" width="30.140625" style="1" customWidth="1"/>
    <col min="10754" max="11008" width="9.140625" style="1"/>
    <col min="11009" max="11009" width="30.140625" style="1" customWidth="1"/>
    <col min="11010" max="11264" width="9.140625" style="1"/>
    <col min="11265" max="11265" width="30.140625" style="1" customWidth="1"/>
    <col min="11266" max="11520" width="9.140625" style="1"/>
    <col min="11521" max="11521" width="30.140625" style="1" customWidth="1"/>
    <col min="11522" max="11776" width="9.140625" style="1"/>
    <col min="11777" max="11777" width="30.140625" style="1" customWidth="1"/>
    <col min="11778" max="12032" width="9.140625" style="1"/>
    <col min="12033" max="12033" width="30.140625" style="1" customWidth="1"/>
    <col min="12034" max="12288" width="9.140625" style="1"/>
    <col min="12289" max="12289" width="30.140625" style="1" customWidth="1"/>
    <col min="12290" max="12544" width="9.140625" style="1"/>
    <col min="12545" max="12545" width="30.140625" style="1" customWidth="1"/>
    <col min="12546" max="12800" width="9.140625" style="1"/>
    <col min="12801" max="12801" width="30.140625" style="1" customWidth="1"/>
    <col min="12802" max="13056" width="9.140625" style="1"/>
    <col min="13057" max="13057" width="30.140625" style="1" customWidth="1"/>
    <col min="13058" max="13312" width="9.140625" style="1"/>
    <col min="13313" max="13313" width="30.140625" style="1" customWidth="1"/>
    <col min="13314" max="13568" width="9.140625" style="1"/>
    <col min="13569" max="13569" width="30.140625" style="1" customWidth="1"/>
    <col min="13570" max="13824" width="9.140625" style="1"/>
    <col min="13825" max="13825" width="30.140625" style="1" customWidth="1"/>
    <col min="13826" max="14080" width="9.140625" style="1"/>
    <col min="14081" max="14081" width="30.140625" style="1" customWidth="1"/>
    <col min="14082" max="14336" width="9.140625" style="1"/>
    <col min="14337" max="14337" width="30.140625" style="1" customWidth="1"/>
    <col min="14338" max="14592" width="9.140625" style="1"/>
    <col min="14593" max="14593" width="30.140625" style="1" customWidth="1"/>
    <col min="14594" max="14848" width="9.140625" style="1"/>
    <col min="14849" max="14849" width="30.140625" style="1" customWidth="1"/>
    <col min="14850" max="15104" width="9.140625" style="1"/>
    <col min="15105" max="15105" width="30.140625" style="1" customWidth="1"/>
    <col min="15106" max="15360" width="9.140625" style="1"/>
    <col min="15361" max="15361" width="30.140625" style="1" customWidth="1"/>
    <col min="15362" max="15616" width="9.140625" style="1"/>
    <col min="15617" max="15617" width="30.140625" style="1" customWidth="1"/>
    <col min="15618" max="15872" width="9.140625" style="1"/>
    <col min="15873" max="15873" width="30.140625" style="1" customWidth="1"/>
    <col min="15874" max="16128" width="9.140625" style="1"/>
    <col min="16129" max="16129" width="30.140625" style="1" customWidth="1"/>
    <col min="16130" max="16384" width="9.140625" style="1"/>
  </cols>
  <sheetData>
    <row r="1" spans="1:8" ht="28.5" customHeight="1" thickBot="1" x14ac:dyDescent="0.3">
      <c r="A1" s="47" t="s">
        <v>42</v>
      </c>
      <c r="B1" s="48"/>
      <c r="C1" s="48"/>
      <c r="D1" s="48"/>
      <c r="E1" s="48"/>
      <c r="F1" s="49"/>
      <c r="G1" s="2"/>
      <c r="H1" s="2"/>
    </row>
    <row r="2" spans="1:8" ht="18.75" customHeight="1" thickBot="1" x14ac:dyDescent="0.3">
      <c r="A2" s="55"/>
      <c r="B2" s="56"/>
      <c r="C2" s="56"/>
      <c r="D2" s="56"/>
      <c r="E2" s="56"/>
      <c r="F2" s="56"/>
    </row>
    <row r="3" spans="1:8" ht="18.75" customHeight="1" thickBot="1" x14ac:dyDescent="0.3">
      <c r="A3" s="12" t="s">
        <v>15</v>
      </c>
      <c r="B3" s="59">
        <v>43232</v>
      </c>
      <c r="C3" s="60"/>
      <c r="D3" s="60"/>
      <c r="E3" s="60"/>
      <c r="F3" s="61"/>
    </row>
    <row r="4" spans="1:8" ht="18.75" customHeight="1" x14ac:dyDescent="0.25">
      <c r="A4" s="63" t="s">
        <v>0</v>
      </c>
      <c r="B4" s="50" t="s">
        <v>1</v>
      </c>
      <c r="C4" s="51"/>
      <c r="D4" s="51"/>
      <c r="E4" s="51"/>
      <c r="F4" s="52"/>
      <c r="G4" s="3"/>
      <c r="H4" s="3"/>
    </row>
    <row r="5" spans="1:8" ht="18.75" customHeight="1" thickBot="1" x14ac:dyDescent="0.3">
      <c r="A5" s="64"/>
      <c r="B5" s="53"/>
      <c r="C5" s="53"/>
      <c r="D5" s="53"/>
      <c r="E5" s="53"/>
      <c r="F5" s="54"/>
      <c r="G5" s="3"/>
      <c r="H5" s="3"/>
    </row>
    <row r="6" spans="1:8" ht="18.75" customHeight="1" thickBot="1" x14ac:dyDescent="0.3">
      <c r="A6" s="62"/>
      <c r="B6" s="56"/>
      <c r="C6" s="56"/>
      <c r="D6" s="56"/>
      <c r="E6" s="56"/>
      <c r="F6" s="56"/>
    </row>
    <row r="7" spans="1:8" ht="18.75" customHeight="1" thickBot="1" x14ac:dyDescent="0.3">
      <c r="A7" s="12" t="s">
        <v>2</v>
      </c>
      <c r="B7" s="141"/>
      <c r="C7" s="142"/>
      <c r="D7" s="142"/>
      <c r="E7" s="142"/>
      <c r="F7" s="143"/>
    </row>
    <row r="8" spans="1:8" ht="18.75" customHeight="1" thickBot="1" x14ac:dyDescent="0.3">
      <c r="A8" s="12" t="s">
        <v>3</v>
      </c>
      <c r="B8" s="141"/>
      <c r="C8" s="142"/>
      <c r="D8" s="142"/>
      <c r="E8" s="142"/>
      <c r="F8" s="143"/>
    </row>
    <row r="9" spans="1:8" ht="18.75" customHeight="1" thickBot="1" x14ac:dyDescent="0.3">
      <c r="A9" s="12" t="s">
        <v>4</v>
      </c>
      <c r="B9" s="141"/>
      <c r="C9" s="142"/>
      <c r="D9" s="142"/>
      <c r="E9" s="142"/>
      <c r="F9" s="143"/>
    </row>
    <row r="10" spans="1:8" ht="18.75" customHeight="1" thickBot="1" x14ac:dyDescent="0.3">
      <c r="A10" s="65"/>
      <c r="B10" s="65"/>
      <c r="C10" s="65"/>
      <c r="D10" s="65"/>
      <c r="E10" s="65"/>
      <c r="F10" s="65"/>
    </row>
    <row r="11" spans="1:8" ht="18.75" customHeight="1" thickBot="1" x14ac:dyDescent="0.3">
      <c r="A11" s="12" t="s">
        <v>13</v>
      </c>
      <c r="B11" s="144" t="s">
        <v>14</v>
      </c>
      <c r="C11" s="144"/>
      <c r="D11" s="144"/>
      <c r="E11" s="144"/>
      <c r="F11" s="145"/>
    </row>
    <row r="12" spans="1:8" ht="18.75" customHeight="1" thickBot="1" x14ac:dyDescent="0.3">
      <c r="A12" s="12" t="s">
        <v>16</v>
      </c>
      <c r="B12" s="144"/>
      <c r="C12" s="142"/>
      <c r="D12" s="142"/>
      <c r="E12" s="142"/>
      <c r="F12" s="143"/>
    </row>
    <row r="13" spans="1:8" ht="18.75" customHeight="1" thickBot="1" x14ac:dyDescent="0.3">
      <c r="A13" s="65"/>
      <c r="B13" s="65"/>
      <c r="C13" s="65"/>
      <c r="D13" s="65"/>
      <c r="E13" s="65"/>
      <c r="F13" s="65"/>
    </row>
    <row r="14" spans="1:8" ht="18.75" customHeight="1" thickBot="1" x14ac:dyDescent="0.3">
      <c r="A14" s="12" t="s">
        <v>18</v>
      </c>
      <c r="B14" s="146"/>
      <c r="C14" s="146"/>
      <c r="D14" s="146"/>
      <c r="E14" s="146"/>
      <c r="F14" s="147"/>
    </row>
    <row r="15" spans="1:8" ht="18.75" customHeight="1" thickBot="1" x14ac:dyDescent="0.3">
      <c r="A15" s="12" t="s">
        <v>19</v>
      </c>
      <c r="B15" s="146"/>
      <c r="C15" s="146"/>
      <c r="D15" s="146"/>
      <c r="E15" s="146"/>
      <c r="F15" s="147"/>
    </row>
    <row r="16" spans="1:8" ht="18.75" customHeight="1" thickBot="1" x14ac:dyDescent="0.3">
      <c r="A16" s="12" t="s">
        <v>5</v>
      </c>
      <c r="B16" s="146"/>
      <c r="C16" s="146"/>
      <c r="D16" s="146"/>
      <c r="E16" s="146"/>
      <c r="F16" s="147"/>
    </row>
    <row r="17" spans="1:9" ht="18.75" customHeight="1" thickBot="1" x14ac:dyDescent="0.3">
      <c r="A17" s="12" t="s">
        <v>20</v>
      </c>
      <c r="B17" s="146"/>
      <c r="C17" s="146"/>
      <c r="D17" s="146"/>
      <c r="E17" s="146"/>
      <c r="F17" s="147"/>
    </row>
    <row r="18" spans="1:9" ht="18.75" customHeight="1" thickBot="1" x14ac:dyDescent="0.3">
      <c r="A18" s="65"/>
      <c r="B18" s="65"/>
      <c r="C18" s="65"/>
      <c r="D18" s="65"/>
      <c r="E18" s="65"/>
      <c r="F18" s="65"/>
    </row>
    <row r="19" spans="1:9" ht="18.75" customHeight="1" thickBot="1" x14ac:dyDescent="0.3">
      <c r="A19" s="12" t="s">
        <v>17</v>
      </c>
      <c r="B19" s="144"/>
      <c r="C19" s="144"/>
      <c r="D19" s="144"/>
      <c r="E19" s="144"/>
      <c r="F19" s="145"/>
    </row>
    <row r="20" spans="1:9" ht="18.75" customHeight="1" thickBot="1" x14ac:dyDescent="0.3">
      <c r="A20" s="12" t="s">
        <v>19</v>
      </c>
      <c r="B20" s="144"/>
      <c r="C20" s="144"/>
      <c r="D20" s="144"/>
      <c r="E20" s="144"/>
      <c r="F20" s="145"/>
    </row>
    <row r="21" spans="1:9" ht="18.75" customHeight="1" thickBot="1" x14ac:dyDescent="0.3">
      <c r="A21" s="12" t="s">
        <v>5</v>
      </c>
      <c r="B21" s="144"/>
      <c r="C21" s="144"/>
      <c r="D21" s="144"/>
      <c r="E21" s="144"/>
      <c r="F21" s="145"/>
    </row>
    <row r="22" spans="1:9" ht="18.75" customHeight="1" thickBot="1" x14ac:dyDescent="0.3">
      <c r="A22" s="12" t="s">
        <v>20</v>
      </c>
      <c r="B22" s="144"/>
      <c r="C22" s="144"/>
      <c r="D22" s="144"/>
      <c r="E22" s="144"/>
      <c r="F22" s="145"/>
    </row>
    <row r="23" spans="1:9" ht="18.75" customHeight="1" thickBot="1" x14ac:dyDescent="0.3">
      <c r="A23" s="65"/>
      <c r="B23" s="65"/>
      <c r="C23" s="65"/>
      <c r="D23" s="65"/>
      <c r="E23" s="65"/>
      <c r="F23" s="65"/>
    </row>
    <row r="24" spans="1:9" ht="18.75" customHeight="1" thickBot="1" x14ac:dyDescent="0.3">
      <c r="A24" s="12" t="s">
        <v>6</v>
      </c>
      <c r="B24" s="148"/>
      <c r="C24" s="146"/>
      <c r="D24" s="146"/>
      <c r="E24" s="146"/>
      <c r="F24" s="147"/>
    </row>
    <row r="25" spans="1:9" ht="18.75" customHeight="1" thickBot="1" x14ac:dyDescent="0.3">
      <c r="A25" s="65"/>
      <c r="B25" s="65"/>
      <c r="C25" s="65"/>
      <c r="D25" s="65"/>
      <c r="E25" s="65"/>
      <c r="F25" s="65"/>
    </row>
    <row r="26" spans="1:9" ht="18.75" customHeight="1" thickBot="1" x14ac:dyDescent="0.3">
      <c r="A26" s="69" t="s">
        <v>34</v>
      </c>
      <c r="B26" s="131" t="s">
        <v>44</v>
      </c>
      <c r="C26" s="132">
        <f>'sólo  A '!H26</f>
        <v>0</v>
      </c>
      <c r="D26" s="7"/>
      <c r="E26" s="7"/>
      <c r="F26" s="8"/>
    </row>
    <row r="27" spans="1:9" s="46" customFormat="1" ht="18.75" customHeight="1" thickBot="1" x14ac:dyDescent="0.3">
      <c r="A27" s="130"/>
      <c r="B27" s="131" t="s">
        <v>45</v>
      </c>
      <c r="C27" s="132">
        <f>'sólo B '!H26</f>
        <v>0</v>
      </c>
      <c r="F27" s="9"/>
    </row>
    <row r="28" spans="1:9" s="46" customFormat="1" ht="18.75" customHeight="1" thickBot="1" x14ac:dyDescent="0.3">
      <c r="A28" s="130"/>
      <c r="B28" s="131" t="s">
        <v>46</v>
      </c>
      <c r="C28" s="132">
        <f>'duo A  '!I26</f>
        <v>0</v>
      </c>
      <c r="F28" s="9"/>
    </row>
    <row r="29" spans="1:9" ht="18.75" customHeight="1" thickBot="1" x14ac:dyDescent="0.3">
      <c r="A29" s="70"/>
      <c r="B29" s="131" t="s">
        <v>47</v>
      </c>
      <c r="C29" s="132">
        <f>'duo  B'!I26</f>
        <v>0</v>
      </c>
      <c r="F29" s="9"/>
    </row>
    <row r="30" spans="1:9" ht="18.75" customHeight="1" thickBot="1" x14ac:dyDescent="0.3">
      <c r="A30" s="70"/>
      <c r="B30" s="131" t="s">
        <v>11</v>
      </c>
      <c r="C30" s="132">
        <f>miniformace!I34</f>
        <v>0</v>
      </c>
      <c r="F30" s="9"/>
    </row>
    <row r="31" spans="1:9" ht="18.75" customHeight="1" thickBot="1" x14ac:dyDescent="0.3">
      <c r="A31" s="70"/>
      <c r="B31" s="133" t="s">
        <v>41</v>
      </c>
      <c r="C31" s="132">
        <f>'velké formace'!I31</f>
        <v>0</v>
      </c>
      <c r="F31" s="9"/>
    </row>
    <row r="32" spans="1:9" ht="18.75" customHeight="1" thickBot="1" x14ac:dyDescent="0.3">
      <c r="A32" s="71"/>
      <c r="B32" s="43" t="s">
        <v>12</v>
      </c>
      <c r="C32" s="44">
        <f>SUM(C26:C31)</f>
        <v>0</v>
      </c>
      <c r="D32" s="10"/>
      <c r="E32" s="10"/>
      <c r="F32" s="11"/>
      <c r="I32" s="4"/>
    </row>
    <row r="33" spans="1:7" ht="18.75" customHeight="1" thickBot="1" x14ac:dyDescent="0.3">
      <c r="A33" s="65"/>
      <c r="B33" s="65"/>
      <c r="C33" s="65"/>
      <c r="D33" s="65"/>
      <c r="E33" s="65"/>
      <c r="F33" s="65"/>
    </row>
    <row r="34" spans="1:7" ht="18.75" customHeight="1" thickBot="1" x14ac:dyDescent="0.3">
      <c r="A34" s="13" t="s">
        <v>9</v>
      </c>
      <c r="B34" s="136"/>
      <c r="C34" s="136"/>
      <c r="D34" s="136"/>
      <c r="E34" s="136"/>
      <c r="F34" s="136"/>
    </row>
    <row r="35" spans="1:7" ht="18.75" customHeight="1" thickBot="1" x14ac:dyDescent="0.3">
      <c r="A35" s="14" t="s">
        <v>10</v>
      </c>
      <c r="B35" s="137"/>
      <c r="C35" s="137"/>
      <c r="D35" s="137"/>
      <c r="E35" s="137"/>
      <c r="F35" s="137"/>
    </row>
    <row r="36" spans="1:7" ht="18.75" customHeight="1" thickBot="1" x14ac:dyDescent="0.3">
      <c r="A36" s="66" t="s">
        <v>21</v>
      </c>
      <c r="B36" s="138"/>
      <c r="C36" s="139"/>
      <c r="D36" s="139"/>
      <c r="E36" s="139"/>
      <c r="F36" s="139"/>
    </row>
    <row r="37" spans="1:7" ht="18.75" customHeight="1" thickBot="1" x14ac:dyDescent="0.3">
      <c r="A37" s="67"/>
      <c r="B37" s="140"/>
      <c r="C37" s="139"/>
      <c r="D37" s="139"/>
      <c r="E37" s="139"/>
      <c r="F37" s="139"/>
    </row>
    <row r="38" spans="1:7" ht="18.75" customHeight="1" thickBot="1" x14ac:dyDescent="0.3">
      <c r="A38" s="68"/>
      <c r="B38" s="139"/>
      <c r="C38" s="139"/>
      <c r="D38" s="139"/>
      <c r="E38" s="139"/>
      <c r="F38" s="139"/>
    </row>
    <row r="39" spans="1:7" ht="12" customHeight="1" thickBot="1" x14ac:dyDescent="0.3">
      <c r="A39" s="6"/>
    </row>
    <row r="40" spans="1:7" ht="18.75" customHeight="1" thickBot="1" x14ac:dyDescent="0.3">
      <c r="A40" s="15" t="s">
        <v>7</v>
      </c>
      <c r="B40" s="136"/>
      <c r="C40" s="136"/>
      <c r="D40" s="136"/>
      <c r="E40" s="136"/>
      <c r="F40" s="136"/>
    </row>
    <row r="41" spans="1:7" ht="18.75" customHeight="1" thickBot="1" x14ac:dyDescent="0.3">
      <c r="A41" s="15" t="s">
        <v>23</v>
      </c>
      <c r="B41" s="136"/>
      <c r="C41" s="136"/>
      <c r="D41" s="136"/>
      <c r="E41" s="136"/>
      <c r="F41" s="136"/>
    </row>
    <row r="42" spans="1:7" ht="4.5" customHeight="1" thickBot="1" x14ac:dyDescent="0.3">
      <c r="A42" s="84"/>
      <c r="B42" s="84"/>
      <c r="C42" s="84"/>
      <c r="D42" s="84"/>
      <c r="E42" s="84"/>
      <c r="F42" s="84"/>
    </row>
    <row r="43" spans="1:7" ht="18.75" customHeight="1" thickBot="1" x14ac:dyDescent="0.3">
      <c r="A43" s="85" t="s">
        <v>22</v>
      </c>
      <c r="B43" s="86"/>
      <c r="C43" s="86"/>
      <c r="D43" s="86"/>
      <c r="E43" s="86"/>
      <c r="F43" s="86"/>
      <c r="G43" s="5"/>
    </row>
    <row r="44" spans="1:7" ht="18.75" customHeight="1" thickBot="1" x14ac:dyDescent="0.3">
      <c r="A44" s="86"/>
      <c r="B44" s="86"/>
      <c r="C44" s="86"/>
      <c r="D44" s="86"/>
      <c r="E44" s="86"/>
      <c r="F44" s="86"/>
      <c r="G44" s="5"/>
    </row>
    <row r="45" spans="1:7" ht="9.75" customHeight="1" thickBot="1" x14ac:dyDescent="0.3">
      <c r="A45" s="86"/>
      <c r="B45" s="86"/>
      <c r="C45" s="86"/>
      <c r="D45" s="86"/>
      <c r="E45" s="86"/>
      <c r="F45" s="86"/>
      <c r="G45" s="5"/>
    </row>
    <row r="46" spans="1:7" s="39" customFormat="1" ht="9.75" customHeight="1" thickBot="1" x14ac:dyDescent="0.3">
      <c r="A46" s="87"/>
      <c r="B46" s="88"/>
      <c r="C46" s="88"/>
      <c r="D46" s="88"/>
      <c r="E46" s="88"/>
      <c r="F46" s="89"/>
      <c r="G46" s="5"/>
    </row>
    <row r="47" spans="1:7" ht="39" customHeight="1" thickBot="1" x14ac:dyDescent="0.3">
      <c r="A47" s="57" t="s">
        <v>43</v>
      </c>
      <c r="B47" s="58"/>
      <c r="C47" s="58"/>
      <c r="D47" s="58"/>
      <c r="E47" s="58"/>
      <c r="F47" s="58"/>
    </row>
    <row r="49" spans="1:6" ht="18.75" customHeight="1" x14ac:dyDescent="0.25">
      <c r="A49" s="32" t="s">
        <v>36</v>
      </c>
    </row>
    <row r="50" spans="1:6" ht="18.75" customHeight="1" thickBot="1" x14ac:dyDescent="0.3"/>
    <row r="51" spans="1:6" ht="18.75" customHeight="1" x14ac:dyDescent="0.25">
      <c r="A51" s="72" t="s">
        <v>39</v>
      </c>
      <c r="B51" s="73"/>
      <c r="C51" s="73"/>
      <c r="D51" s="73"/>
      <c r="E51" s="73"/>
      <c r="F51" s="74"/>
    </row>
    <row r="52" spans="1:6" ht="26.25" customHeight="1" thickBot="1" x14ac:dyDescent="0.3">
      <c r="A52" s="75"/>
      <c r="B52" s="76"/>
      <c r="C52" s="76"/>
      <c r="D52" s="76"/>
      <c r="E52" s="76"/>
      <c r="F52" s="77"/>
    </row>
    <row r="53" spans="1:6" ht="18.75" customHeight="1" thickBot="1" x14ac:dyDescent="0.3"/>
    <row r="54" spans="1:6" ht="18.75" customHeight="1" thickBot="1" x14ac:dyDescent="0.3">
      <c r="A54" s="36" t="s">
        <v>37</v>
      </c>
      <c r="B54" s="78" t="s">
        <v>38</v>
      </c>
      <c r="C54" s="79"/>
    </row>
    <row r="55" spans="1:6" ht="18.75" customHeight="1" x14ac:dyDescent="0.25">
      <c r="A55" s="35"/>
      <c r="B55" s="80"/>
      <c r="C55" s="81"/>
    </row>
    <row r="56" spans="1:6" ht="18.75" customHeight="1" x14ac:dyDescent="0.25">
      <c r="A56" s="34"/>
      <c r="B56" s="82"/>
      <c r="C56" s="83"/>
    </row>
    <row r="57" spans="1:6" ht="18.75" customHeight="1" x14ac:dyDescent="0.25">
      <c r="A57" s="34"/>
      <c r="B57" s="82"/>
      <c r="C57" s="83"/>
    </row>
    <row r="58" spans="1:6" ht="18.75" customHeight="1" x14ac:dyDescent="0.25">
      <c r="A58" s="34"/>
      <c r="B58" s="82"/>
      <c r="C58" s="83"/>
    </row>
    <row r="59" spans="1:6" ht="18.75" customHeight="1" x14ac:dyDescent="0.25">
      <c r="A59" s="34"/>
      <c r="B59" s="82"/>
      <c r="C59" s="83"/>
    </row>
    <row r="60" spans="1:6" ht="18.75" customHeight="1" x14ac:dyDescent="0.25">
      <c r="A60" s="34"/>
      <c r="B60" s="82"/>
      <c r="C60" s="83"/>
    </row>
    <row r="61" spans="1:6" ht="18.75" customHeight="1" x14ac:dyDescent="0.25">
      <c r="A61" s="34"/>
      <c r="B61" s="82"/>
      <c r="C61" s="83"/>
    </row>
    <row r="62" spans="1:6" ht="18.75" customHeight="1" x14ac:dyDescent="0.25">
      <c r="A62" s="33"/>
      <c r="B62" s="82"/>
      <c r="C62" s="83"/>
    </row>
    <row r="63" spans="1:6" ht="18.75" customHeight="1" x14ac:dyDescent="0.25">
      <c r="A63" s="33"/>
      <c r="B63" s="82"/>
      <c r="C63" s="83"/>
    </row>
    <row r="64" spans="1:6" ht="18.75" customHeight="1" x14ac:dyDescent="0.25">
      <c r="A64" s="34"/>
      <c r="B64" s="82"/>
      <c r="C64" s="83"/>
    </row>
    <row r="65" spans="1:3" ht="18.75" customHeight="1" x14ac:dyDescent="0.25">
      <c r="A65" s="33"/>
      <c r="B65" s="82"/>
      <c r="C65" s="83"/>
    </row>
    <row r="66" spans="1:3" ht="18.75" customHeight="1" x14ac:dyDescent="0.25">
      <c r="A66" s="33"/>
      <c r="B66" s="82"/>
      <c r="C66" s="83"/>
    </row>
    <row r="67" spans="1:3" ht="18.75" customHeight="1" x14ac:dyDescent="0.25">
      <c r="A67" s="33"/>
      <c r="B67" s="82"/>
      <c r="C67" s="83"/>
    </row>
    <row r="68" spans="1:3" ht="18.75" customHeight="1" x14ac:dyDescent="0.25">
      <c r="A68" s="33"/>
      <c r="B68" s="82"/>
      <c r="C68" s="83"/>
    </row>
    <row r="69" spans="1:3" ht="18.75" customHeight="1" x14ac:dyDescent="0.25">
      <c r="A69" s="33" t="s">
        <v>8</v>
      </c>
      <c r="B69" s="82"/>
      <c r="C69" s="83"/>
    </row>
    <row r="70" spans="1:3" ht="18.75" customHeight="1" x14ac:dyDescent="0.25">
      <c r="A70" s="33"/>
      <c r="B70" s="82"/>
      <c r="C70" s="83"/>
    </row>
    <row r="71" spans="1:3" ht="18.75" customHeight="1" x14ac:dyDescent="0.25">
      <c r="A71" s="33"/>
      <c r="B71" s="82"/>
      <c r="C71" s="83"/>
    </row>
    <row r="72" spans="1:3" ht="18.75" customHeight="1" x14ac:dyDescent="0.25">
      <c r="A72" s="33"/>
      <c r="B72" s="82"/>
      <c r="C72" s="83"/>
    </row>
    <row r="73" spans="1:3" ht="18.75" customHeight="1" x14ac:dyDescent="0.25">
      <c r="A73" s="33"/>
      <c r="B73" s="82"/>
      <c r="C73" s="83"/>
    </row>
    <row r="74" spans="1:3" ht="18.75" customHeight="1" x14ac:dyDescent="0.25">
      <c r="A74" s="34"/>
      <c r="B74" s="82"/>
      <c r="C74" s="83"/>
    </row>
    <row r="75" spans="1:3" ht="18.75" customHeight="1" x14ac:dyDescent="0.25">
      <c r="A75" s="34"/>
      <c r="B75" s="82"/>
      <c r="C75" s="83"/>
    </row>
    <row r="76" spans="1:3" ht="18.75" customHeight="1" x14ac:dyDescent="0.25">
      <c r="A76" s="34"/>
      <c r="B76" s="82"/>
      <c r="C76" s="83"/>
    </row>
    <row r="77" spans="1:3" ht="18.75" customHeight="1" x14ac:dyDescent="0.25">
      <c r="A77" s="33"/>
      <c r="B77" s="82"/>
      <c r="C77" s="83"/>
    </row>
    <row r="78" spans="1:3" ht="18.75" customHeight="1" x14ac:dyDescent="0.25">
      <c r="A78" s="33"/>
      <c r="B78" s="82"/>
      <c r="C78" s="83"/>
    </row>
    <row r="79" spans="1:3" ht="18.75" customHeight="1" x14ac:dyDescent="0.25">
      <c r="A79" s="33"/>
      <c r="B79" s="82"/>
      <c r="C79" s="83"/>
    </row>
    <row r="80" spans="1:3" ht="18.75" customHeight="1" x14ac:dyDescent="0.25">
      <c r="A80" s="33"/>
      <c r="B80" s="82"/>
      <c r="C80" s="83"/>
    </row>
    <row r="81" spans="1:3" ht="18.75" customHeight="1" x14ac:dyDescent="0.25">
      <c r="A81" s="33"/>
      <c r="B81" s="82"/>
      <c r="C81" s="83"/>
    </row>
    <row r="82" spans="1:3" ht="18.75" customHeight="1" x14ac:dyDescent="0.25">
      <c r="A82" s="33"/>
      <c r="B82" s="82"/>
      <c r="C82" s="83"/>
    </row>
    <row r="83" spans="1:3" ht="18.75" customHeight="1" x14ac:dyDescent="0.25">
      <c r="A83" s="33"/>
      <c r="B83" s="82"/>
      <c r="C83" s="83"/>
    </row>
    <row r="84" spans="1:3" ht="18.75" customHeight="1" x14ac:dyDescent="0.25">
      <c r="A84" s="34"/>
      <c r="B84" s="82"/>
      <c r="C84" s="83"/>
    </row>
    <row r="85" spans="1:3" ht="18.75" customHeight="1" x14ac:dyDescent="0.25">
      <c r="A85" s="34"/>
      <c r="B85" s="82"/>
      <c r="C85" s="83"/>
    </row>
    <row r="86" spans="1:3" ht="18.75" customHeight="1" x14ac:dyDescent="0.25">
      <c r="A86" s="34"/>
      <c r="B86" s="82"/>
      <c r="C86" s="83"/>
    </row>
    <row r="87" spans="1:3" ht="18.75" customHeight="1" x14ac:dyDescent="0.25">
      <c r="A87" s="34"/>
      <c r="B87" s="82"/>
      <c r="C87" s="83"/>
    </row>
    <row r="88" spans="1:3" s="40" customFormat="1" ht="18.75" customHeight="1" x14ac:dyDescent="0.25">
      <c r="A88" s="38"/>
      <c r="B88" s="134"/>
      <c r="C88" s="135"/>
    </row>
    <row r="89" spans="1:3" s="40" customFormat="1" ht="18.75" customHeight="1" x14ac:dyDescent="0.25">
      <c r="A89" s="38"/>
      <c r="B89" s="134"/>
      <c r="C89" s="135"/>
    </row>
    <row r="90" spans="1:3" s="40" customFormat="1" ht="18.75" customHeight="1" x14ac:dyDescent="0.25">
      <c r="A90" s="38"/>
      <c r="B90" s="134"/>
      <c r="C90" s="135"/>
    </row>
    <row r="91" spans="1:3" s="40" customFormat="1" ht="18.75" customHeight="1" x14ac:dyDescent="0.25">
      <c r="A91" s="38"/>
      <c r="B91" s="134"/>
      <c r="C91" s="135"/>
    </row>
    <row r="92" spans="1:3" s="40" customFormat="1" ht="18.75" customHeight="1" x14ac:dyDescent="0.25">
      <c r="A92" s="38"/>
      <c r="B92" s="134"/>
      <c r="C92" s="135"/>
    </row>
    <row r="93" spans="1:3" s="40" customFormat="1" ht="18.75" customHeight="1" x14ac:dyDescent="0.25">
      <c r="A93" s="38"/>
      <c r="B93" s="134"/>
      <c r="C93" s="135"/>
    </row>
    <row r="94" spans="1:3" s="40" customFormat="1" ht="18.75" customHeight="1" x14ac:dyDescent="0.25">
      <c r="A94" s="38"/>
      <c r="B94" s="134"/>
      <c r="C94" s="135"/>
    </row>
    <row r="95" spans="1:3" s="40" customFormat="1" ht="18.75" customHeight="1" x14ac:dyDescent="0.25">
      <c r="A95" s="38"/>
      <c r="B95" s="134"/>
      <c r="C95" s="135"/>
    </row>
    <row r="96" spans="1:3" s="40" customFormat="1" ht="18.75" customHeight="1" x14ac:dyDescent="0.25">
      <c r="A96" s="38"/>
      <c r="B96" s="134"/>
      <c r="C96" s="135"/>
    </row>
    <row r="97" spans="1:3" s="40" customFormat="1" ht="18.75" customHeight="1" x14ac:dyDescent="0.25">
      <c r="A97" s="38"/>
      <c r="B97" s="134"/>
      <c r="C97" s="135"/>
    </row>
    <row r="98" spans="1:3" s="40" customFormat="1" ht="18.75" customHeight="1" x14ac:dyDescent="0.25">
      <c r="A98" s="38"/>
      <c r="B98" s="134"/>
      <c r="C98" s="135"/>
    </row>
    <row r="99" spans="1:3" s="40" customFormat="1" ht="18.75" customHeight="1" x14ac:dyDescent="0.25">
      <c r="A99" s="38"/>
      <c r="B99" s="134"/>
      <c r="C99" s="135"/>
    </row>
    <row r="100" spans="1:3" s="40" customFormat="1" ht="18.75" customHeight="1" x14ac:dyDescent="0.25">
      <c r="A100" s="38"/>
      <c r="B100" s="134"/>
      <c r="C100" s="135"/>
    </row>
    <row r="101" spans="1:3" s="40" customFormat="1" ht="18.75" customHeight="1" x14ac:dyDescent="0.25">
      <c r="A101" s="38"/>
      <c r="B101" s="134"/>
      <c r="C101" s="135"/>
    </row>
    <row r="102" spans="1:3" s="40" customFormat="1" ht="18.75" customHeight="1" x14ac:dyDescent="0.25">
      <c r="A102" s="38"/>
      <c r="B102" s="134"/>
      <c r="C102" s="135"/>
    </row>
    <row r="103" spans="1:3" s="40" customFormat="1" ht="18.75" customHeight="1" x14ac:dyDescent="0.25">
      <c r="A103" s="38"/>
      <c r="B103" s="134"/>
      <c r="C103" s="135"/>
    </row>
    <row r="104" spans="1:3" s="40" customFormat="1" ht="18.75" customHeight="1" x14ac:dyDescent="0.25">
      <c r="A104" s="38"/>
      <c r="B104" s="134"/>
      <c r="C104" s="135"/>
    </row>
    <row r="105" spans="1:3" s="40" customFormat="1" ht="18.75" customHeight="1" x14ac:dyDescent="0.25">
      <c r="A105" s="38"/>
      <c r="B105" s="134"/>
      <c r="C105" s="135"/>
    </row>
    <row r="106" spans="1:3" s="40" customFormat="1" ht="18.75" customHeight="1" x14ac:dyDescent="0.25">
      <c r="A106" s="38"/>
      <c r="B106" s="134"/>
      <c r="C106" s="135"/>
    </row>
    <row r="107" spans="1:3" s="40" customFormat="1" ht="18.75" customHeight="1" x14ac:dyDescent="0.25">
      <c r="A107" s="38"/>
      <c r="B107" s="134"/>
      <c r="C107" s="135"/>
    </row>
    <row r="108" spans="1:3" s="40" customFormat="1" ht="18.75" customHeight="1" x14ac:dyDescent="0.25">
      <c r="A108" s="38"/>
      <c r="B108" s="134"/>
      <c r="C108" s="135"/>
    </row>
    <row r="109" spans="1:3" s="40" customFormat="1" ht="18.75" customHeight="1" x14ac:dyDescent="0.25">
      <c r="A109" s="38"/>
      <c r="B109" s="134"/>
      <c r="C109" s="135"/>
    </row>
    <row r="110" spans="1:3" s="40" customFormat="1" ht="18.75" customHeight="1" x14ac:dyDescent="0.25">
      <c r="A110" s="38"/>
      <c r="B110" s="134"/>
      <c r="C110" s="135"/>
    </row>
    <row r="111" spans="1:3" s="40" customFormat="1" ht="18.75" customHeight="1" x14ac:dyDescent="0.25">
      <c r="A111" s="38"/>
      <c r="B111" s="134"/>
      <c r="C111" s="135"/>
    </row>
    <row r="112" spans="1:3" s="40" customFormat="1" ht="18.75" customHeight="1" x14ac:dyDescent="0.25">
      <c r="A112" s="38"/>
      <c r="B112" s="134"/>
      <c r="C112" s="135"/>
    </row>
    <row r="113" spans="1:3" s="40" customFormat="1" ht="18.75" customHeight="1" x14ac:dyDescent="0.25">
      <c r="A113" s="38"/>
      <c r="B113" s="134"/>
      <c r="C113" s="135"/>
    </row>
    <row r="114" spans="1:3" s="40" customFormat="1" ht="18.75" customHeight="1" x14ac:dyDescent="0.25">
      <c r="A114" s="38"/>
      <c r="B114" s="134"/>
      <c r="C114" s="135"/>
    </row>
    <row r="115" spans="1:3" s="40" customFormat="1" ht="18.75" customHeight="1" x14ac:dyDescent="0.25">
      <c r="A115" s="38"/>
      <c r="B115" s="134"/>
      <c r="C115" s="135"/>
    </row>
    <row r="116" spans="1:3" s="40" customFormat="1" ht="18.75" customHeight="1" x14ac:dyDescent="0.25">
      <c r="A116" s="38"/>
      <c r="B116" s="134"/>
      <c r="C116" s="135"/>
    </row>
    <row r="117" spans="1:3" s="40" customFormat="1" ht="18.75" customHeight="1" x14ac:dyDescent="0.25">
      <c r="A117" s="38"/>
      <c r="B117" s="134"/>
      <c r="C117" s="135"/>
    </row>
    <row r="118" spans="1:3" s="40" customFormat="1" ht="18.75" customHeight="1" x14ac:dyDescent="0.25">
      <c r="A118" s="38"/>
      <c r="B118" s="134"/>
      <c r="C118" s="135"/>
    </row>
    <row r="119" spans="1:3" s="40" customFormat="1" ht="18.75" customHeight="1" x14ac:dyDescent="0.25">
      <c r="A119" s="38"/>
      <c r="B119" s="134"/>
      <c r="C119" s="135"/>
    </row>
    <row r="120" spans="1:3" s="40" customFormat="1" ht="18.75" customHeight="1" x14ac:dyDescent="0.25">
      <c r="A120" s="38"/>
      <c r="B120" s="134"/>
      <c r="C120" s="135"/>
    </row>
    <row r="121" spans="1:3" s="40" customFormat="1" ht="18.75" customHeight="1" x14ac:dyDescent="0.25">
      <c r="A121" s="38"/>
      <c r="B121" s="134"/>
      <c r="C121" s="135"/>
    </row>
    <row r="122" spans="1:3" s="40" customFormat="1" ht="18.75" customHeight="1" x14ac:dyDescent="0.25">
      <c r="A122" s="38"/>
      <c r="B122" s="134"/>
      <c r="C122" s="135"/>
    </row>
    <row r="123" spans="1:3" s="40" customFormat="1" ht="18.75" customHeight="1" x14ac:dyDescent="0.25">
      <c r="A123" s="38"/>
      <c r="B123" s="134"/>
      <c r="C123" s="135"/>
    </row>
    <row r="124" spans="1:3" s="40" customFormat="1" ht="18.75" customHeight="1" x14ac:dyDescent="0.25">
      <c r="A124" s="38"/>
      <c r="B124" s="134"/>
      <c r="C124" s="135"/>
    </row>
    <row r="125" spans="1:3" s="40" customFormat="1" ht="18.75" customHeight="1" x14ac:dyDescent="0.25">
      <c r="A125" s="38"/>
      <c r="B125" s="134"/>
      <c r="C125" s="135"/>
    </row>
    <row r="126" spans="1:3" s="40" customFormat="1" ht="18.75" customHeight="1" x14ac:dyDescent="0.25">
      <c r="A126" s="38"/>
      <c r="B126" s="134"/>
      <c r="C126" s="135"/>
    </row>
    <row r="127" spans="1:3" s="40" customFormat="1" ht="18.75" customHeight="1" x14ac:dyDescent="0.25">
      <c r="A127" s="38"/>
      <c r="B127" s="134"/>
      <c r="C127" s="135"/>
    </row>
    <row r="128" spans="1:3" s="40" customFormat="1" ht="18.75" customHeight="1" x14ac:dyDescent="0.25">
      <c r="A128" s="38"/>
      <c r="B128" s="134"/>
      <c r="C128" s="135"/>
    </row>
    <row r="129" spans="1:6" s="46" customFormat="1" ht="18.75" customHeight="1" x14ac:dyDescent="0.25">
      <c r="A129" s="38"/>
      <c r="B129" s="134"/>
      <c r="C129" s="135"/>
    </row>
    <row r="130" spans="1:6" ht="18.75" customHeight="1" x14ac:dyDescent="0.25">
      <c r="A130" s="38"/>
      <c r="B130" s="134"/>
      <c r="C130" s="135"/>
      <c r="D130" s="37"/>
      <c r="E130" s="37"/>
      <c r="F130" s="37"/>
    </row>
    <row r="131" spans="1:6" s="46" customFormat="1" ht="18.75" customHeight="1" x14ac:dyDescent="0.25">
      <c r="A131" s="38"/>
      <c r="B131" s="134"/>
      <c r="C131" s="135"/>
    </row>
    <row r="132" spans="1:6" s="46" customFormat="1" ht="18.75" customHeight="1" x14ac:dyDescent="0.25">
      <c r="A132" s="38"/>
      <c r="B132" s="134"/>
      <c r="C132" s="135"/>
    </row>
    <row r="133" spans="1:6" ht="18.75" customHeight="1" x14ac:dyDescent="0.25">
      <c r="A133" s="90" t="s">
        <v>40</v>
      </c>
      <c r="B133" s="91"/>
      <c r="C133" s="91"/>
      <c r="D133" s="91"/>
      <c r="E133" s="91"/>
      <c r="F133" s="92"/>
    </row>
    <row r="134" spans="1:6" ht="18.75" customHeight="1" x14ac:dyDescent="0.25">
      <c r="A134" s="93"/>
      <c r="B134" s="94"/>
      <c r="C134" s="94"/>
      <c r="D134" s="94"/>
      <c r="E134" s="94"/>
      <c r="F134" s="95"/>
    </row>
  </sheetData>
  <mergeCells count="117">
    <mergeCell ref="B131:C131"/>
    <mergeCell ref="B126:C126"/>
    <mergeCell ref="B127:C127"/>
    <mergeCell ref="B128:C128"/>
    <mergeCell ref="B130:C130"/>
    <mergeCell ref="B129:C129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2:C112"/>
    <mergeCell ref="B111:C111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87:C87"/>
    <mergeCell ref="B132:C132"/>
    <mergeCell ref="A133:F134"/>
    <mergeCell ref="B82:C82"/>
    <mergeCell ref="B83:C83"/>
    <mergeCell ref="B84:C84"/>
    <mergeCell ref="B85:C85"/>
    <mergeCell ref="B86:C86"/>
    <mergeCell ref="B88:C88"/>
    <mergeCell ref="B89:C89"/>
    <mergeCell ref="B90:C90"/>
    <mergeCell ref="B91:C91"/>
    <mergeCell ref="B92:C92"/>
    <mergeCell ref="B93:C93"/>
    <mergeCell ref="B94:C94"/>
    <mergeCell ref="B95:C95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51:F52"/>
    <mergeCell ref="B54:C54"/>
    <mergeCell ref="B55:C55"/>
    <mergeCell ref="B56:C56"/>
    <mergeCell ref="B40:F40"/>
    <mergeCell ref="B41:F41"/>
    <mergeCell ref="A42:F42"/>
    <mergeCell ref="A43:F45"/>
    <mergeCell ref="A46:F46"/>
    <mergeCell ref="A36:A38"/>
    <mergeCell ref="A26:A32"/>
    <mergeCell ref="A33:F33"/>
    <mergeCell ref="B34:F34"/>
    <mergeCell ref="B35:F35"/>
    <mergeCell ref="B16:F16"/>
    <mergeCell ref="B17:F17"/>
    <mergeCell ref="A18:F18"/>
    <mergeCell ref="A25:F25"/>
    <mergeCell ref="B19:F19"/>
    <mergeCell ref="B20:F20"/>
    <mergeCell ref="B21:F21"/>
    <mergeCell ref="B22:F22"/>
    <mergeCell ref="B24:F24"/>
    <mergeCell ref="A23:F23"/>
    <mergeCell ref="A1:F1"/>
    <mergeCell ref="B4:F5"/>
    <mergeCell ref="A2:F2"/>
    <mergeCell ref="A47:F47"/>
    <mergeCell ref="B3:F3"/>
    <mergeCell ref="B7:F7"/>
    <mergeCell ref="B8:F8"/>
    <mergeCell ref="B9:F9"/>
    <mergeCell ref="B12:F12"/>
    <mergeCell ref="A6:F6"/>
    <mergeCell ref="A4:A5"/>
    <mergeCell ref="A10:F10"/>
    <mergeCell ref="B11:F11"/>
    <mergeCell ref="A13:F13"/>
    <mergeCell ref="B14:F14"/>
    <mergeCell ref="B15:F1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0"/>
  <sheetViews>
    <sheetView zoomScaleNormal="100" workbookViewId="0">
      <selection activeCell="C3" sqref="C3:H3"/>
    </sheetView>
  </sheetViews>
  <sheetFormatPr defaultColWidth="8.7109375" defaultRowHeight="14.25" x14ac:dyDescent="0.2"/>
  <cols>
    <col min="1" max="1" width="5.28515625" style="16" customWidth="1"/>
    <col min="2" max="3" width="16.42578125" style="25" customWidth="1"/>
    <col min="4" max="4" width="38.85546875" style="25" customWidth="1"/>
    <col min="5" max="8" width="16.42578125" style="25" customWidth="1"/>
    <col min="9" max="9" width="27.28515625" style="16" bestFit="1" customWidth="1"/>
    <col min="10" max="256" width="8.7109375" style="16"/>
    <col min="257" max="257" width="6.7109375" style="16" customWidth="1"/>
    <col min="258" max="259" width="15.7109375" style="16" customWidth="1"/>
    <col min="260" max="260" width="39.7109375" style="16" customWidth="1"/>
    <col min="261" max="261" width="19.85546875" style="16" customWidth="1"/>
    <col min="262" max="264" width="15.7109375" style="16" customWidth="1"/>
    <col min="265" max="512" width="8.7109375" style="16"/>
    <col min="513" max="513" width="6.7109375" style="16" customWidth="1"/>
    <col min="514" max="515" width="15.7109375" style="16" customWidth="1"/>
    <col min="516" max="516" width="39.7109375" style="16" customWidth="1"/>
    <col min="517" max="517" width="19.85546875" style="16" customWidth="1"/>
    <col min="518" max="520" width="15.7109375" style="16" customWidth="1"/>
    <col min="521" max="768" width="8.7109375" style="16"/>
    <col min="769" max="769" width="6.7109375" style="16" customWidth="1"/>
    <col min="770" max="771" width="15.7109375" style="16" customWidth="1"/>
    <col min="772" max="772" width="39.7109375" style="16" customWidth="1"/>
    <col min="773" max="773" width="19.85546875" style="16" customWidth="1"/>
    <col min="774" max="776" width="15.7109375" style="16" customWidth="1"/>
    <col min="777" max="1024" width="8.7109375" style="16"/>
    <col min="1025" max="1025" width="6.7109375" style="16" customWidth="1"/>
    <col min="1026" max="1027" width="15.7109375" style="16" customWidth="1"/>
    <col min="1028" max="1028" width="39.7109375" style="16" customWidth="1"/>
    <col min="1029" max="1029" width="19.85546875" style="16" customWidth="1"/>
    <col min="1030" max="1032" width="15.7109375" style="16" customWidth="1"/>
    <col min="1033" max="1280" width="8.7109375" style="16"/>
    <col min="1281" max="1281" width="6.7109375" style="16" customWidth="1"/>
    <col min="1282" max="1283" width="15.7109375" style="16" customWidth="1"/>
    <col min="1284" max="1284" width="39.7109375" style="16" customWidth="1"/>
    <col min="1285" max="1285" width="19.85546875" style="16" customWidth="1"/>
    <col min="1286" max="1288" width="15.7109375" style="16" customWidth="1"/>
    <col min="1289" max="1536" width="8.7109375" style="16"/>
    <col min="1537" max="1537" width="6.7109375" style="16" customWidth="1"/>
    <col min="1538" max="1539" width="15.7109375" style="16" customWidth="1"/>
    <col min="1540" max="1540" width="39.7109375" style="16" customWidth="1"/>
    <col min="1541" max="1541" width="19.85546875" style="16" customWidth="1"/>
    <col min="1542" max="1544" width="15.7109375" style="16" customWidth="1"/>
    <col min="1545" max="1792" width="8.7109375" style="16"/>
    <col min="1793" max="1793" width="6.7109375" style="16" customWidth="1"/>
    <col min="1794" max="1795" width="15.7109375" style="16" customWidth="1"/>
    <col min="1796" max="1796" width="39.7109375" style="16" customWidth="1"/>
    <col min="1797" max="1797" width="19.85546875" style="16" customWidth="1"/>
    <col min="1798" max="1800" width="15.7109375" style="16" customWidth="1"/>
    <col min="1801" max="2048" width="8.7109375" style="16"/>
    <col min="2049" max="2049" width="6.7109375" style="16" customWidth="1"/>
    <col min="2050" max="2051" width="15.7109375" style="16" customWidth="1"/>
    <col min="2052" max="2052" width="39.7109375" style="16" customWidth="1"/>
    <col min="2053" max="2053" width="19.85546875" style="16" customWidth="1"/>
    <col min="2054" max="2056" width="15.7109375" style="16" customWidth="1"/>
    <col min="2057" max="2304" width="8.7109375" style="16"/>
    <col min="2305" max="2305" width="6.7109375" style="16" customWidth="1"/>
    <col min="2306" max="2307" width="15.7109375" style="16" customWidth="1"/>
    <col min="2308" max="2308" width="39.7109375" style="16" customWidth="1"/>
    <col min="2309" max="2309" width="19.85546875" style="16" customWidth="1"/>
    <col min="2310" max="2312" width="15.7109375" style="16" customWidth="1"/>
    <col min="2313" max="2560" width="8.7109375" style="16"/>
    <col min="2561" max="2561" width="6.7109375" style="16" customWidth="1"/>
    <col min="2562" max="2563" width="15.7109375" style="16" customWidth="1"/>
    <col min="2564" max="2564" width="39.7109375" style="16" customWidth="1"/>
    <col min="2565" max="2565" width="19.85546875" style="16" customWidth="1"/>
    <col min="2566" max="2568" width="15.7109375" style="16" customWidth="1"/>
    <col min="2569" max="2816" width="8.7109375" style="16"/>
    <col min="2817" max="2817" width="6.7109375" style="16" customWidth="1"/>
    <col min="2818" max="2819" width="15.7109375" style="16" customWidth="1"/>
    <col min="2820" max="2820" width="39.7109375" style="16" customWidth="1"/>
    <col min="2821" max="2821" width="19.85546875" style="16" customWidth="1"/>
    <col min="2822" max="2824" width="15.7109375" style="16" customWidth="1"/>
    <col min="2825" max="3072" width="8.7109375" style="16"/>
    <col min="3073" max="3073" width="6.7109375" style="16" customWidth="1"/>
    <col min="3074" max="3075" width="15.7109375" style="16" customWidth="1"/>
    <col min="3076" max="3076" width="39.7109375" style="16" customWidth="1"/>
    <col min="3077" max="3077" width="19.85546875" style="16" customWidth="1"/>
    <col min="3078" max="3080" width="15.7109375" style="16" customWidth="1"/>
    <col min="3081" max="3328" width="8.7109375" style="16"/>
    <col min="3329" max="3329" width="6.7109375" style="16" customWidth="1"/>
    <col min="3330" max="3331" width="15.7109375" style="16" customWidth="1"/>
    <col min="3332" max="3332" width="39.7109375" style="16" customWidth="1"/>
    <col min="3333" max="3333" width="19.85546875" style="16" customWidth="1"/>
    <col min="3334" max="3336" width="15.7109375" style="16" customWidth="1"/>
    <col min="3337" max="3584" width="8.7109375" style="16"/>
    <col min="3585" max="3585" width="6.7109375" style="16" customWidth="1"/>
    <col min="3586" max="3587" width="15.7109375" style="16" customWidth="1"/>
    <col min="3588" max="3588" width="39.7109375" style="16" customWidth="1"/>
    <col min="3589" max="3589" width="19.85546875" style="16" customWidth="1"/>
    <col min="3590" max="3592" width="15.7109375" style="16" customWidth="1"/>
    <col min="3593" max="3840" width="8.7109375" style="16"/>
    <col min="3841" max="3841" width="6.7109375" style="16" customWidth="1"/>
    <col min="3842" max="3843" width="15.7109375" style="16" customWidth="1"/>
    <col min="3844" max="3844" width="39.7109375" style="16" customWidth="1"/>
    <col min="3845" max="3845" width="19.85546875" style="16" customWidth="1"/>
    <col min="3846" max="3848" width="15.7109375" style="16" customWidth="1"/>
    <col min="3849" max="4096" width="8.7109375" style="16"/>
    <col min="4097" max="4097" width="6.7109375" style="16" customWidth="1"/>
    <col min="4098" max="4099" width="15.7109375" style="16" customWidth="1"/>
    <col min="4100" max="4100" width="39.7109375" style="16" customWidth="1"/>
    <col min="4101" max="4101" width="19.85546875" style="16" customWidth="1"/>
    <col min="4102" max="4104" width="15.7109375" style="16" customWidth="1"/>
    <col min="4105" max="4352" width="8.7109375" style="16"/>
    <col min="4353" max="4353" width="6.7109375" style="16" customWidth="1"/>
    <col min="4354" max="4355" width="15.7109375" style="16" customWidth="1"/>
    <col min="4356" max="4356" width="39.7109375" style="16" customWidth="1"/>
    <col min="4357" max="4357" width="19.85546875" style="16" customWidth="1"/>
    <col min="4358" max="4360" width="15.7109375" style="16" customWidth="1"/>
    <col min="4361" max="4608" width="8.7109375" style="16"/>
    <col min="4609" max="4609" width="6.7109375" style="16" customWidth="1"/>
    <col min="4610" max="4611" width="15.7109375" style="16" customWidth="1"/>
    <col min="4612" max="4612" width="39.7109375" style="16" customWidth="1"/>
    <col min="4613" max="4613" width="19.85546875" style="16" customWidth="1"/>
    <col min="4614" max="4616" width="15.7109375" style="16" customWidth="1"/>
    <col min="4617" max="4864" width="8.7109375" style="16"/>
    <col min="4865" max="4865" width="6.7109375" style="16" customWidth="1"/>
    <col min="4866" max="4867" width="15.7109375" style="16" customWidth="1"/>
    <col min="4868" max="4868" width="39.7109375" style="16" customWidth="1"/>
    <col min="4869" max="4869" width="19.85546875" style="16" customWidth="1"/>
    <col min="4870" max="4872" width="15.7109375" style="16" customWidth="1"/>
    <col min="4873" max="5120" width="8.7109375" style="16"/>
    <col min="5121" max="5121" width="6.7109375" style="16" customWidth="1"/>
    <col min="5122" max="5123" width="15.7109375" style="16" customWidth="1"/>
    <col min="5124" max="5124" width="39.7109375" style="16" customWidth="1"/>
    <col min="5125" max="5125" width="19.85546875" style="16" customWidth="1"/>
    <col min="5126" max="5128" width="15.7109375" style="16" customWidth="1"/>
    <col min="5129" max="5376" width="8.7109375" style="16"/>
    <col min="5377" max="5377" width="6.7109375" style="16" customWidth="1"/>
    <col min="5378" max="5379" width="15.7109375" style="16" customWidth="1"/>
    <col min="5380" max="5380" width="39.7109375" style="16" customWidth="1"/>
    <col min="5381" max="5381" width="19.85546875" style="16" customWidth="1"/>
    <col min="5382" max="5384" width="15.7109375" style="16" customWidth="1"/>
    <col min="5385" max="5632" width="8.7109375" style="16"/>
    <col min="5633" max="5633" width="6.7109375" style="16" customWidth="1"/>
    <col min="5634" max="5635" width="15.7109375" style="16" customWidth="1"/>
    <col min="5636" max="5636" width="39.7109375" style="16" customWidth="1"/>
    <col min="5637" max="5637" width="19.85546875" style="16" customWidth="1"/>
    <col min="5638" max="5640" width="15.7109375" style="16" customWidth="1"/>
    <col min="5641" max="5888" width="8.7109375" style="16"/>
    <col min="5889" max="5889" width="6.7109375" style="16" customWidth="1"/>
    <col min="5890" max="5891" width="15.7109375" style="16" customWidth="1"/>
    <col min="5892" max="5892" width="39.7109375" style="16" customWidth="1"/>
    <col min="5893" max="5893" width="19.85546875" style="16" customWidth="1"/>
    <col min="5894" max="5896" width="15.7109375" style="16" customWidth="1"/>
    <col min="5897" max="6144" width="8.7109375" style="16"/>
    <col min="6145" max="6145" width="6.7109375" style="16" customWidth="1"/>
    <col min="6146" max="6147" width="15.7109375" style="16" customWidth="1"/>
    <col min="6148" max="6148" width="39.7109375" style="16" customWidth="1"/>
    <col min="6149" max="6149" width="19.85546875" style="16" customWidth="1"/>
    <col min="6150" max="6152" width="15.7109375" style="16" customWidth="1"/>
    <col min="6153" max="6400" width="8.7109375" style="16"/>
    <col min="6401" max="6401" width="6.7109375" style="16" customWidth="1"/>
    <col min="6402" max="6403" width="15.7109375" style="16" customWidth="1"/>
    <col min="6404" max="6404" width="39.7109375" style="16" customWidth="1"/>
    <col min="6405" max="6405" width="19.85546875" style="16" customWidth="1"/>
    <col min="6406" max="6408" width="15.7109375" style="16" customWidth="1"/>
    <col min="6409" max="6656" width="8.7109375" style="16"/>
    <col min="6657" max="6657" width="6.7109375" style="16" customWidth="1"/>
    <col min="6658" max="6659" width="15.7109375" style="16" customWidth="1"/>
    <col min="6660" max="6660" width="39.7109375" style="16" customWidth="1"/>
    <col min="6661" max="6661" width="19.85546875" style="16" customWidth="1"/>
    <col min="6662" max="6664" width="15.7109375" style="16" customWidth="1"/>
    <col min="6665" max="6912" width="8.7109375" style="16"/>
    <col min="6913" max="6913" width="6.7109375" style="16" customWidth="1"/>
    <col min="6914" max="6915" width="15.7109375" style="16" customWidth="1"/>
    <col min="6916" max="6916" width="39.7109375" style="16" customWidth="1"/>
    <col min="6917" max="6917" width="19.85546875" style="16" customWidth="1"/>
    <col min="6918" max="6920" width="15.7109375" style="16" customWidth="1"/>
    <col min="6921" max="7168" width="8.7109375" style="16"/>
    <col min="7169" max="7169" width="6.7109375" style="16" customWidth="1"/>
    <col min="7170" max="7171" width="15.7109375" style="16" customWidth="1"/>
    <col min="7172" max="7172" width="39.7109375" style="16" customWidth="1"/>
    <col min="7173" max="7173" width="19.85546875" style="16" customWidth="1"/>
    <col min="7174" max="7176" width="15.7109375" style="16" customWidth="1"/>
    <col min="7177" max="7424" width="8.7109375" style="16"/>
    <col min="7425" max="7425" width="6.7109375" style="16" customWidth="1"/>
    <col min="7426" max="7427" width="15.7109375" style="16" customWidth="1"/>
    <col min="7428" max="7428" width="39.7109375" style="16" customWidth="1"/>
    <col min="7429" max="7429" width="19.85546875" style="16" customWidth="1"/>
    <col min="7430" max="7432" width="15.7109375" style="16" customWidth="1"/>
    <col min="7433" max="7680" width="8.7109375" style="16"/>
    <col min="7681" max="7681" width="6.7109375" style="16" customWidth="1"/>
    <col min="7682" max="7683" width="15.7109375" style="16" customWidth="1"/>
    <col min="7684" max="7684" width="39.7109375" style="16" customWidth="1"/>
    <col min="7685" max="7685" width="19.85546875" style="16" customWidth="1"/>
    <col min="7686" max="7688" width="15.7109375" style="16" customWidth="1"/>
    <col min="7689" max="7936" width="8.7109375" style="16"/>
    <col min="7937" max="7937" width="6.7109375" style="16" customWidth="1"/>
    <col min="7938" max="7939" width="15.7109375" style="16" customWidth="1"/>
    <col min="7940" max="7940" width="39.7109375" style="16" customWidth="1"/>
    <col min="7941" max="7941" width="19.85546875" style="16" customWidth="1"/>
    <col min="7942" max="7944" width="15.7109375" style="16" customWidth="1"/>
    <col min="7945" max="8192" width="8.7109375" style="16"/>
    <col min="8193" max="8193" width="6.7109375" style="16" customWidth="1"/>
    <col min="8194" max="8195" width="15.7109375" style="16" customWidth="1"/>
    <col min="8196" max="8196" width="39.7109375" style="16" customWidth="1"/>
    <col min="8197" max="8197" width="19.85546875" style="16" customWidth="1"/>
    <col min="8198" max="8200" width="15.7109375" style="16" customWidth="1"/>
    <col min="8201" max="8448" width="8.7109375" style="16"/>
    <col min="8449" max="8449" width="6.7109375" style="16" customWidth="1"/>
    <col min="8450" max="8451" width="15.7109375" style="16" customWidth="1"/>
    <col min="8452" max="8452" width="39.7109375" style="16" customWidth="1"/>
    <col min="8453" max="8453" width="19.85546875" style="16" customWidth="1"/>
    <col min="8454" max="8456" width="15.7109375" style="16" customWidth="1"/>
    <col min="8457" max="8704" width="8.7109375" style="16"/>
    <col min="8705" max="8705" width="6.7109375" style="16" customWidth="1"/>
    <col min="8706" max="8707" width="15.7109375" style="16" customWidth="1"/>
    <col min="8708" max="8708" width="39.7109375" style="16" customWidth="1"/>
    <col min="8709" max="8709" width="19.85546875" style="16" customWidth="1"/>
    <col min="8710" max="8712" width="15.7109375" style="16" customWidth="1"/>
    <col min="8713" max="8960" width="8.7109375" style="16"/>
    <col min="8961" max="8961" width="6.7109375" style="16" customWidth="1"/>
    <col min="8962" max="8963" width="15.7109375" style="16" customWidth="1"/>
    <col min="8964" max="8964" width="39.7109375" style="16" customWidth="1"/>
    <col min="8965" max="8965" width="19.85546875" style="16" customWidth="1"/>
    <col min="8966" max="8968" width="15.7109375" style="16" customWidth="1"/>
    <col min="8969" max="9216" width="8.7109375" style="16"/>
    <col min="9217" max="9217" width="6.7109375" style="16" customWidth="1"/>
    <col min="9218" max="9219" width="15.7109375" style="16" customWidth="1"/>
    <col min="9220" max="9220" width="39.7109375" style="16" customWidth="1"/>
    <col min="9221" max="9221" width="19.85546875" style="16" customWidth="1"/>
    <col min="9222" max="9224" width="15.7109375" style="16" customWidth="1"/>
    <col min="9225" max="9472" width="8.7109375" style="16"/>
    <col min="9473" max="9473" width="6.7109375" style="16" customWidth="1"/>
    <col min="9474" max="9475" width="15.7109375" style="16" customWidth="1"/>
    <col min="9476" max="9476" width="39.7109375" style="16" customWidth="1"/>
    <col min="9477" max="9477" width="19.85546875" style="16" customWidth="1"/>
    <col min="9478" max="9480" width="15.7109375" style="16" customWidth="1"/>
    <col min="9481" max="9728" width="8.7109375" style="16"/>
    <col min="9729" max="9729" width="6.7109375" style="16" customWidth="1"/>
    <col min="9730" max="9731" width="15.7109375" style="16" customWidth="1"/>
    <col min="9732" max="9732" width="39.7109375" style="16" customWidth="1"/>
    <col min="9733" max="9733" width="19.85546875" style="16" customWidth="1"/>
    <col min="9734" max="9736" width="15.7109375" style="16" customWidth="1"/>
    <col min="9737" max="9984" width="8.7109375" style="16"/>
    <col min="9985" max="9985" width="6.7109375" style="16" customWidth="1"/>
    <col min="9986" max="9987" width="15.7109375" style="16" customWidth="1"/>
    <col min="9988" max="9988" width="39.7109375" style="16" customWidth="1"/>
    <col min="9989" max="9989" width="19.85546875" style="16" customWidth="1"/>
    <col min="9990" max="9992" width="15.7109375" style="16" customWidth="1"/>
    <col min="9993" max="10240" width="8.7109375" style="16"/>
    <col min="10241" max="10241" width="6.7109375" style="16" customWidth="1"/>
    <col min="10242" max="10243" width="15.7109375" style="16" customWidth="1"/>
    <col min="10244" max="10244" width="39.7109375" style="16" customWidth="1"/>
    <col min="10245" max="10245" width="19.85546875" style="16" customWidth="1"/>
    <col min="10246" max="10248" width="15.7109375" style="16" customWidth="1"/>
    <col min="10249" max="10496" width="8.7109375" style="16"/>
    <col min="10497" max="10497" width="6.7109375" style="16" customWidth="1"/>
    <col min="10498" max="10499" width="15.7109375" style="16" customWidth="1"/>
    <col min="10500" max="10500" width="39.7109375" style="16" customWidth="1"/>
    <col min="10501" max="10501" width="19.85546875" style="16" customWidth="1"/>
    <col min="10502" max="10504" width="15.7109375" style="16" customWidth="1"/>
    <col min="10505" max="10752" width="8.7109375" style="16"/>
    <col min="10753" max="10753" width="6.7109375" style="16" customWidth="1"/>
    <col min="10754" max="10755" width="15.7109375" style="16" customWidth="1"/>
    <col min="10756" max="10756" width="39.7109375" style="16" customWidth="1"/>
    <col min="10757" max="10757" width="19.85546875" style="16" customWidth="1"/>
    <col min="10758" max="10760" width="15.7109375" style="16" customWidth="1"/>
    <col min="10761" max="11008" width="8.7109375" style="16"/>
    <col min="11009" max="11009" width="6.7109375" style="16" customWidth="1"/>
    <col min="11010" max="11011" width="15.7109375" style="16" customWidth="1"/>
    <col min="11012" max="11012" width="39.7109375" style="16" customWidth="1"/>
    <col min="11013" max="11013" width="19.85546875" style="16" customWidth="1"/>
    <col min="11014" max="11016" width="15.7109375" style="16" customWidth="1"/>
    <col min="11017" max="11264" width="8.7109375" style="16"/>
    <col min="11265" max="11265" width="6.7109375" style="16" customWidth="1"/>
    <col min="11266" max="11267" width="15.7109375" style="16" customWidth="1"/>
    <col min="11268" max="11268" width="39.7109375" style="16" customWidth="1"/>
    <col min="11269" max="11269" width="19.85546875" style="16" customWidth="1"/>
    <col min="11270" max="11272" width="15.7109375" style="16" customWidth="1"/>
    <col min="11273" max="11520" width="8.7109375" style="16"/>
    <col min="11521" max="11521" width="6.7109375" style="16" customWidth="1"/>
    <col min="11522" max="11523" width="15.7109375" style="16" customWidth="1"/>
    <col min="11524" max="11524" width="39.7109375" style="16" customWidth="1"/>
    <col min="11525" max="11525" width="19.85546875" style="16" customWidth="1"/>
    <col min="11526" max="11528" width="15.7109375" style="16" customWidth="1"/>
    <col min="11529" max="11776" width="8.7109375" style="16"/>
    <col min="11777" max="11777" width="6.7109375" style="16" customWidth="1"/>
    <col min="11778" max="11779" width="15.7109375" style="16" customWidth="1"/>
    <col min="11780" max="11780" width="39.7109375" style="16" customWidth="1"/>
    <col min="11781" max="11781" width="19.85546875" style="16" customWidth="1"/>
    <col min="11782" max="11784" width="15.7109375" style="16" customWidth="1"/>
    <col min="11785" max="12032" width="8.7109375" style="16"/>
    <col min="12033" max="12033" width="6.7109375" style="16" customWidth="1"/>
    <col min="12034" max="12035" width="15.7109375" style="16" customWidth="1"/>
    <col min="12036" max="12036" width="39.7109375" style="16" customWidth="1"/>
    <col min="12037" max="12037" width="19.85546875" style="16" customWidth="1"/>
    <col min="12038" max="12040" width="15.7109375" style="16" customWidth="1"/>
    <col min="12041" max="12288" width="8.7109375" style="16"/>
    <col min="12289" max="12289" width="6.7109375" style="16" customWidth="1"/>
    <col min="12290" max="12291" width="15.7109375" style="16" customWidth="1"/>
    <col min="12292" max="12292" width="39.7109375" style="16" customWidth="1"/>
    <col min="12293" max="12293" width="19.85546875" style="16" customWidth="1"/>
    <col min="12294" max="12296" width="15.7109375" style="16" customWidth="1"/>
    <col min="12297" max="12544" width="8.7109375" style="16"/>
    <col min="12545" max="12545" width="6.7109375" style="16" customWidth="1"/>
    <col min="12546" max="12547" width="15.7109375" style="16" customWidth="1"/>
    <col min="12548" max="12548" width="39.7109375" style="16" customWidth="1"/>
    <col min="12549" max="12549" width="19.85546875" style="16" customWidth="1"/>
    <col min="12550" max="12552" width="15.7109375" style="16" customWidth="1"/>
    <col min="12553" max="12800" width="8.7109375" style="16"/>
    <col min="12801" max="12801" width="6.7109375" style="16" customWidth="1"/>
    <col min="12802" max="12803" width="15.7109375" style="16" customWidth="1"/>
    <col min="12804" max="12804" width="39.7109375" style="16" customWidth="1"/>
    <col min="12805" max="12805" width="19.85546875" style="16" customWidth="1"/>
    <col min="12806" max="12808" width="15.7109375" style="16" customWidth="1"/>
    <col min="12809" max="13056" width="8.7109375" style="16"/>
    <col min="13057" max="13057" width="6.7109375" style="16" customWidth="1"/>
    <col min="13058" max="13059" width="15.7109375" style="16" customWidth="1"/>
    <col min="13060" max="13060" width="39.7109375" style="16" customWidth="1"/>
    <col min="13061" max="13061" width="19.85546875" style="16" customWidth="1"/>
    <col min="13062" max="13064" width="15.7109375" style="16" customWidth="1"/>
    <col min="13065" max="13312" width="8.7109375" style="16"/>
    <col min="13313" max="13313" width="6.7109375" style="16" customWidth="1"/>
    <col min="13314" max="13315" width="15.7109375" style="16" customWidth="1"/>
    <col min="13316" max="13316" width="39.7109375" style="16" customWidth="1"/>
    <col min="13317" max="13317" width="19.85546875" style="16" customWidth="1"/>
    <col min="13318" max="13320" width="15.7109375" style="16" customWidth="1"/>
    <col min="13321" max="13568" width="8.7109375" style="16"/>
    <col min="13569" max="13569" width="6.7109375" style="16" customWidth="1"/>
    <col min="13570" max="13571" width="15.7109375" style="16" customWidth="1"/>
    <col min="13572" max="13572" width="39.7109375" style="16" customWidth="1"/>
    <col min="13573" max="13573" width="19.85546875" style="16" customWidth="1"/>
    <col min="13574" max="13576" width="15.7109375" style="16" customWidth="1"/>
    <col min="13577" max="13824" width="8.7109375" style="16"/>
    <col min="13825" max="13825" width="6.7109375" style="16" customWidth="1"/>
    <col min="13826" max="13827" width="15.7109375" style="16" customWidth="1"/>
    <col min="13828" max="13828" width="39.7109375" style="16" customWidth="1"/>
    <col min="13829" max="13829" width="19.85546875" style="16" customWidth="1"/>
    <col min="13830" max="13832" width="15.7109375" style="16" customWidth="1"/>
    <col min="13833" max="14080" width="8.7109375" style="16"/>
    <col min="14081" max="14081" width="6.7109375" style="16" customWidth="1"/>
    <col min="14082" max="14083" width="15.7109375" style="16" customWidth="1"/>
    <col min="14084" max="14084" width="39.7109375" style="16" customWidth="1"/>
    <col min="14085" max="14085" width="19.85546875" style="16" customWidth="1"/>
    <col min="14086" max="14088" width="15.7109375" style="16" customWidth="1"/>
    <col min="14089" max="14336" width="8.7109375" style="16"/>
    <col min="14337" max="14337" width="6.7109375" style="16" customWidth="1"/>
    <col min="14338" max="14339" width="15.7109375" style="16" customWidth="1"/>
    <col min="14340" max="14340" width="39.7109375" style="16" customWidth="1"/>
    <col min="14341" max="14341" width="19.85546875" style="16" customWidth="1"/>
    <col min="14342" max="14344" width="15.7109375" style="16" customWidth="1"/>
    <col min="14345" max="14592" width="8.7109375" style="16"/>
    <col min="14593" max="14593" width="6.7109375" style="16" customWidth="1"/>
    <col min="14594" max="14595" width="15.7109375" style="16" customWidth="1"/>
    <col min="14596" max="14596" width="39.7109375" style="16" customWidth="1"/>
    <col min="14597" max="14597" width="19.85546875" style="16" customWidth="1"/>
    <col min="14598" max="14600" width="15.7109375" style="16" customWidth="1"/>
    <col min="14601" max="14848" width="8.7109375" style="16"/>
    <col min="14849" max="14849" width="6.7109375" style="16" customWidth="1"/>
    <col min="14850" max="14851" width="15.7109375" style="16" customWidth="1"/>
    <col min="14852" max="14852" width="39.7109375" style="16" customWidth="1"/>
    <col min="14853" max="14853" width="19.85546875" style="16" customWidth="1"/>
    <col min="14854" max="14856" width="15.7109375" style="16" customWidth="1"/>
    <col min="14857" max="15104" width="8.7109375" style="16"/>
    <col min="15105" max="15105" width="6.7109375" style="16" customWidth="1"/>
    <col min="15106" max="15107" width="15.7109375" style="16" customWidth="1"/>
    <col min="15108" max="15108" width="39.7109375" style="16" customWidth="1"/>
    <col min="15109" max="15109" width="19.85546875" style="16" customWidth="1"/>
    <col min="15110" max="15112" width="15.7109375" style="16" customWidth="1"/>
    <col min="15113" max="15360" width="8.7109375" style="16"/>
    <col min="15361" max="15361" width="6.7109375" style="16" customWidth="1"/>
    <col min="15362" max="15363" width="15.7109375" style="16" customWidth="1"/>
    <col min="15364" max="15364" width="39.7109375" style="16" customWidth="1"/>
    <col min="15365" max="15365" width="19.85546875" style="16" customWidth="1"/>
    <col min="15366" max="15368" width="15.7109375" style="16" customWidth="1"/>
    <col min="15369" max="15616" width="8.7109375" style="16"/>
    <col min="15617" max="15617" width="6.7109375" style="16" customWidth="1"/>
    <col min="15618" max="15619" width="15.7109375" style="16" customWidth="1"/>
    <col min="15620" max="15620" width="39.7109375" style="16" customWidth="1"/>
    <col min="15621" max="15621" width="19.85546875" style="16" customWidth="1"/>
    <col min="15622" max="15624" width="15.7109375" style="16" customWidth="1"/>
    <col min="15625" max="15872" width="8.7109375" style="16"/>
    <col min="15873" max="15873" width="6.7109375" style="16" customWidth="1"/>
    <col min="15874" max="15875" width="15.7109375" style="16" customWidth="1"/>
    <col min="15876" max="15876" width="39.7109375" style="16" customWidth="1"/>
    <col min="15877" max="15877" width="19.85546875" style="16" customWidth="1"/>
    <col min="15878" max="15880" width="15.7109375" style="16" customWidth="1"/>
    <col min="15881" max="16128" width="8.7109375" style="16"/>
    <col min="16129" max="16129" width="6.7109375" style="16" customWidth="1"/>
    <col min="16130" max="16131" width="15.7109375" style="16" customWidth="1"/>
    <col min="16132" max="16132" width="39.7109375" style="16" customWidth="1"/>
    <col min="16133" max="16133" width="19.85546875" style="16" customWidth="1"/>
    <col min="16134" max="16136" width="15.7109375" style="16" customWidth="1"/>
    <col min="16137" max="16384" width="8.7109375" style="16"/>
  </cols>
  <sheetData>
    <row r="1" spans="1:9" ht="24.75" customHeight="1" thickTop="1" thickBot="1" x14ac:dyDescent="0.25">
      <c r="A1" s="99" t="s">
        <v>48</v>
      </c>
      <c r="B1" s="100"/>
      <c r="C1" s="100"/>
      <c r="D1" s="100"/>
      <c r="E1" s="100"/>
      <c r="F1" s="100"/>
      <c r="G1" s="100"/>
      <c r="H1" s="100"/>
      <c r="I1" s="96" t="s">
        <v>35</v>
      </c>
    </row>
    <row r="2" spans="1:9" ht="14.25" customHeight="1" thickTop="1" thickBot="1" x14ac:dyDescent="0.25">
      <c r="A2" s="102"/>
      <c r="B2" s="103"/>
      <c r="C2" s="103"/>
      <c r="D2" s="103"/>
      <c r="E2" s="103"/>
      <c r="F2" s="103"/>
      <c r="G2" s="103"/>
      <c r="H2" s="103"/>
      <c r="I2" s="97"/>
    </row>
    <row r="3" spans="1:9" ht="24.75" customHeight="1" thickBot="1" x14ac:dyDescent="0.3">
      <c r="A3" s="104" t="s">
        <v>33</v>
      </c>
      <c r="B3" s="105"/>
      <c r="C3" s="161"/>
      <c r="D3" s="162"/>
      <c r="E3" s="162"/>
      <c r="F3" s="162"/>
      <c r="G3" s="162"/>
      <c r="H3" s="163"/>
      <c r="I3" s="97"/>
    </row>
    <row r="4" spans="1:9" ht="13.5" customHeight="1" thickBot="1" x14ac:dyDescent="0.25">
      <c r="A4" s="17"/>
      <c r="B4" s="26"/>
      <c r="C4" s="26"/>
      <c r="D4" s="26"/>
      <c r="E4" s="26"/>
      <c r="F4" s="26"/>
      <c r="G4" s="26"/>
      <c r="H4" s="26"/>
      <c r="I4" s="97"/>
    </row>
    <row r="5" spans="1:9" ht="27.75" customHeight="1" thickTop="1" thickBot="1" x14ac:dyDescent="0.25">
      <c r="A5" s="29"/>
      <c r="B5" s="18" t="s">
        <v>24</v>
      </c>
      <c r="C5" s="19" t="s">
        <v>25</v>
      </c>
      <c r="D5" s="19" t="s">
        <v>32</v>
      </c>
      <c r="E5" s="23" t="s">
        <v>31</v>
      </c>
      <c r="F5" s="22" t="s">
        <v>26</v>
      </c>
      <c r="G5" s="23" t="s">
        <v>27</v>
      </c>
      <c r="H5" s="31" t="s">
        <v>29</v>
      </c>
      <c r="I5" s="98"/>
    </row>
    <row r="6" spans="1:9" ht="22.5" customHeight="1" thickTop="1" thickBot="1" x14ac:dyDescent="0.25">
      <c r="A6" s="20">
        <v>1</v>
      </c>
      <c r="B6" s="149"/>
      <c r="C6" s="150"/>
      <c r="D6" s="150"/>
      <c r="E6" s="151"/>
      <c r="F6" s="152"/>
      <c r="G6" s="153"/>
      <c r="H6" s="154"/>
      <c r="I6" s="155"/>
    </row>
    <row r="7" spans="1:9" ht="22.5" customHeight="1" thickTop="1" thickBot="1" x14ac:dyDescent="0.25">
      <c r="A7" s="21">
        <v>2</v>
      </c>
      <c r="B7" s="156"/>
      <c r="C7" s="157"/>
      <c r="D7" s="157"/>
      <c r="E7" s="158"/>
      <c r="F7" s="152"/>
      <c r="G7" s="159"/>
      <c r="H7" s="154"/>
      <c r="I7" s="155"/>
    </row>
    <row r="8" spans="1:9" ht="22.5" customHeight="1" thickTop="1" thickBot="1" x14ac:dyDescent="0.25">
      <c r="A8" s="20">
        <v>3</v>
      </c>
      <c r="B8" s="156"/>
      <c r="C8" s="157"/>
      <c r="D8" s="157"/>
      <c r="E8" s="158"/>
      <c r="F8" s="152"/>
      <c r="G8" s="159"/>
      <c r="H8" s="154"/>
      <c r="I8" s="155"/>
    </row>
    <row r="9" spans="1:9" ht="22.5" customHeight="1" thickTop="1" thickBot="1" x14ac:dyDescent="0.25">
      <c r="A9" s="21">
        <v>4</v>
      </c>
      <c r="B9" s="156"/>
      <c r="C9" s="157"/>
      <c r="D9" s="157"/>
      <c r="E9" s="158"/>
      <c r="F9" s="152"/>
      <c r="G9" s="159"/>
      <c r="H9" s="154"/>
      <c r="I9" s="155"/>
    </row>
    <row r="10" spans="1:9" ht="22.5" customHeight="1" thickTop="1" thickBot="1" x14ac:dyDescent="0.25">
      <c r="A10" s="20">
        <v>5</v>
      </c>
      <c r="B10" s="156"/>
      <c r="C10" s="157"/>
      <c r="D10" s="157"/>
      <c r="E10" s="158"/>
      <c r="F10" s="152"/>
      <c r="G10" s="159"/>
      <c r="H10" s="154"/>
      <c r="I10" s="155"/>
    </row>
    <row r="11" spans="1:9" ht="22.5" customHeight="1" thickTop="1" thickBot="1" x14ac:dyDescent="0.25">
      <c r="A11" s="21">
        <v>6</v>
      </c>
      <c r="B11" s="156"/>
      <c r="C11" s="157"/>
      <c r="D11" s="157"/>
      <c r="E11" s="158"/>
      <c r="F11" s="152"/>
      <c r="G11" s="159"/>
      <c r="H11" s="154"/>
      <c r="I11" s="160"/>
    </row>
    <row r="12" spans="1:9" ht="22.5" customHeight="1" thickTop="1" thickBot="1" x14ac:dyDescent="0.25">
      <c r="A12" s="20">
        <v>7</v>
      </c>
      <c r="B12" s="156"/>
      <c r="C12" s="157"/>
      <c r="D12" s="157"/>
      <c r="E12" s="158"/>
      <c r="F12" s="152"/>
      <c r="G12" s="159"/>
      <c r="H12" s="154"/>
      <c r="I12" s="160"/>
    </row>
    <row r="13" spans="1:9" ht="22.5" customHeight="1" thickTop="1" thickBot="1" x14ac:dyDescent="0.25">
      <c r="A13" s="21">
        <v>8</v>
      </c>
      <c r="B13" s="156"/>
      <c r="C13" s="157"/>
      <c r="D13" s="157"/>
      <c r="E13" s="158"/>
      <c r="F13" s="152"/>
      <c r="G13" s="159"/>
      <c r="H13" s="154"/>
      <c r="I13" s="160"/>
    </row>
    <row r="14" spans="1:9" ht="22.5" customHeight="1" thickTop="1" thickBot="1" x14ac:dyDescent="0.25">
      <c r="A14" s="20">
        <v>9</v>
      </c>
      <c r="B14" s="156"/>
      <c r="C14" s="157"/>
      <c r="D14" s="157"/>
      <c r="E14" s="158"/>
      <c r="F14" s="152"/>
      <c r="G14" s="159"/>
      <c r="H14" s="154"/>
      <c r="I14" s="160"/>
    </row>
    <row r="15" spans="1:9" ht="22.5" customHeight="1" thickTop="1" thickBot="1" x14ac:dyDescent="0.25">
      <c r="A15" s="21">
        <v>10</v>
      </c>
      <c r="B15" s="156"/>
      <c r="C15" s="157"/>
      <c r="D15" s="157"/>
      <c r="E15" s="158"/>
      <c r="F15" s="152"/>
      <c r="G15" s="159"/>
      <c r="H15" s="154"/>
      <c r="I15" s="160"/>
    </row>
    <row r="16" spans="1:9" ht="22.5" customHeight="1" thickTop="1" thickBot="1" x14ac:dyDescent="0.25">
      <c r="A16" s="20">
        <v>11</v>
      </c>
      <c r="B16" s="156"/>
      <c r="C16" s="157"/>
      <c r="D16" s="157"/>
      <c r="E16" s="158"/>
      <c r="F16" s="152" t="s">
        <v>28</v>
      </c>
      <c r="G16" s="159"/>
      <c r="H16" s="154"/>
      <c r="I16" s="160"/>
    </row>
    <row r="17" spans="1:12" ht="22.5" customHeight="1" thickTop="1" thickBot="1" x14ac:dyDescent="0.25">
      <c r="A17" s="21">
        <v>12</v>
      </c>
      <c r="B17" s="156"/>
      <c r="C17" s="157"/>
      <c r="D17" s="157"/>
      <c r="E17" s="158"/>
      <c r="F17" s="152" t="s">
        <v>28</v>
      </c>
      <c r="G17" s="159"/>
      <c r="H17" s="154"/>
      <c r="I17" s="160"/>
      <c r="L17" s="25"/>
    </row>
    <row r="18" spans="1:12" ht="22.5" customHeight="1" thickTop="1" thickBot="1" x14ac:dyDescent="0.25">
      <c r="A18" s="20">
        <v>13</v>
      </c>
      <c r="B18" s="156"/>
      <c r="C18" s="157"/>
      <c r="D18" s="157"/>
      <c r="E18" s="158"/>
      <c r="F18" s="152" t="s">
        <v>28</v>
      </c>
      <c r="G18" s="159"/>
      <c r="H18" s="154"/>
      <c r="I18" s="160"/>
    </row>
    <row r="19" spans="1:12" ht="22.5" customHeight="1" thickTop="1" thickBot="1" x14ac:dyDescent="0.25">
      <c r="A19" s="21">
        <v>14</v>
      </c>
      <c r="B19" s="156"/>
      <c r="C19" s="157"/>
      <c r="D19" s="157"/>
      <c r="E19" s="158"/>
      <c r="F19" s="152" t="s">
        <v>28</v>
      </c>
      <c r="G19" s="159"/>
      <c r="H19" s="154"/>
      <c r="I19" s="160"/>
    </row>
    <row r="20" spans="1:12" ht="22.5" customHeight="1" thickTop="1" thickBot="1" x14ac:dyDescent="0.25">
      <c r="A20" s="20">
        <v>15</v>
      </c>
      <c r="B20" s="156"/>
      <c r="C20" s="157"/>
      <c r="D20" s="157"/>
      <c r="E20" s="158"/>
      <c r="F20" s="152" t="s">
        <v>28</v>
      </c>
      <c r="G20" s="159"/>
      <c r="H20" s="154"/>
      <c r="I20" s="160"/>
    </row>
    <row r="21" spans="1:12" ht="22.5" customHeight="1" thickTop="1" thickBot="1" x14ac:dyDescent="0.25">
      <c r="A21" s="21">
        <v>16</v>
      </c>
      <c r="B21" s="156"/>
      <c r="C21" s="157"/>
      <c r="D21" s="157"/>
      <c r="E21" s="158"/>
      <c r="F21" s="152" t="s">
        <v>28</v>
      </c>
      <c r="G21" s="159"/>
      <c r="H21" s="154"/>
      <c r="I21" s="160"/>
    </row>
    <row r="22" spans="1:12" ht="22.5" customHeight="1" thickTop="1" thickBot="1" x14ac:dyDescent="0.25">
      <c r="A22" s="20">
        <v>17</v>
      </c>
      <c r="B22" s="156"/>
      <c r="C22" s="157"/>
      <c r="D22" s="157"/>
      <c r="E22" s="158"/>
      <c r="F22" s="152" t="s">
        <v>28</v>
      </c>
      <c r="G22" s="159"/>
      <c r="H22" s="154"/>
      <c r="I22" s="160"/>
    </row>
    <row r="23" spans="1:12" ht="22.5" customHeight="1" thickTop="1" thickBot="1" x14ac:dyDescent="0.25">
      <c r="A23" s="21">
        <v>18</v>
      </c>
      <c r="B23" s="156"/>
      <c r="C23" s="157"/>
      <c r="D23" s="157"/>
      <c r="E23" s="158"/>
      <c r="F23" s="152" t="s">
        <v>28</v>
      </c>
      <c r="G23" s="159"/>
      <c r="H23" s="154"/>
      <c r="I23" s="160"/>
    </row>
    <row r="24" spans="1:12" ht="22.5" customHeight="1" thickTop="1" thickBot="1" x14ac:dyDescent="0.25">
      <c r="A24" s="20">
        <v>19</v>
      </c>
      <c r="B24" s="156"/>
      <c r="C24" s="157"/>
      <c r="D24" s="157"/>
      <c r="E24" s="158"/>
      <c r="F24" s="152" t="s">
        <v>28</v>
      </c>
      <c r="G24" s="159"/>
      <c r="H24" s="154"/>
      <c r="I24" s="160"/>
    </row>
    <row r="25" spans="1:12" ht="22.5" customHeight="1" thickTop="1" thickBot="1" x14ac:dyDescent="0.25">
      <c r="A25" s="21">
        <v>20</v>
      </c>
      <c r="B25" s="156"/>
      <c r="C25" s="157"/>
      <c r="D25" s="157"/>
      <c r="E25" s="158"/>
      <c r="F25" s="152" t="s">
        <v>28</v>
      </c>
      <c r="G25" s="159"/>
      <c r="H25" s="154"/>
      <c r="I25" s="160"/>
    </row>
    <row r="26" spans="1:12" ht="22.5" customHeight="1" thickTop="1" thickBot="1" x14ac:dyDescent="0.3">
      <c r="A26" s="101" t="s">
        <v>30</v>
      </c>
      <c r="B26" s="101"/>
      <c r="C26" s="101"/>
      <c r="D26" s="101"/>
      <c r="E26" s="101"/>
      <c r="F26" s="101"/>
      <c r="G26" s="101"/>
      <c r="H26" s="24">
        <f>SUM(H6:H25)</f>
        <v>0</v>
      </c>
    </row>
    <row r="27" spans="1:12" ht="22.5" customHeight="1" thickTop="1" x14ac:dyDescent="0.2"/>
    <row r="28" spans="1:12" ht="22.5" customHeight="1" x14ac:dyDescent="0.2">
      <c r="A28" s="32" t="s">
        <v>36</v>
      </c>
    </row>
    <row r="29" spans="1:12" ht="22.5" customHeight="1" x14ac:dyDescent="0.2"/>
    <row r="30" spans="1:12" ht="22.5" customHeight="1" x14ac:dyDescent="0.2"/>
  </sheetData>
  <mergeCells count="6">
    <mergeCell ref="I1:I5"/>
    <mergeCell ref="A1:H1"/>
    <mergeCell ref="A26:G26"/>
    <mergeCell ref="A2:H2"/>
    <mergeCell ref="A3:B3"/>
    <mergeCell ref="C3:H3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zoomScaleNormal="100" workbookViewId="0">
      <selection activeCell="C3" sqref="C3:H3"/>
    </sheetView>
  </sheetViews>
  <sheetFormatPr defaultColWidth="8.7109375" defaultRowHeight="14.25" x14ac:dyDescent="0.2"/>
  <cols>
    <col min="1" max="1" width="5.28515625" style="16" customWidth="1"/>
    <col min="2" max="3" width="16.42578125" style="25" customWidth="1"/>
    <col min="4" max="4" width="38.85546875" style="25" customWidth="1"/>
    <col min="5" max="8" width="16.42578125" style="25" customWidth="1"/>
    <col min="9" max="9" width="27.28515625" style="16" bestFit="1" customWidth="1"/>
    <col min="10" max="256" width="8.7109375" style="16"/>
    <col min="257" max="257" width="6.7109375" style="16" customWidth="1"/>
    <col min="258" max="259" width="15.7109375" style="16" customWidth="1"/>
    <col min="260" max="260" width="39.7109375" style="16" customWidth="1"/>
    <col min="261" max="261" width="19.85546875" style="16" customWidth="1"/>
    <col min="262" max="264" width="15.7109375" style="16" customWidth="1"/>
    <col min="265" max="512" width="8.7109375" style="16"/>
    <col min="513" max="513" width="6.7109375" style="16" customWidth="1"/>
    <col min="514" max="515" width="15.7109375" style="16" customWidth="1"/>
    <col min="516" max="516" width="39.7109375" style="16" customWidth="1"/>
    <col min="517" max="517" width="19.85546875" style="16" customWidth="1"/>
    <col min="518" max="520" width="15.7109375" style="16" customWidth="1"/>
    <col min="521" max="768" width="8.7109375" style="16"/>
    <col min="769" max="769" width="6.7109375" style="16" customWidth="1"/>
    <col min="770" max="771" width="15.7109375" style="16" customWidth="1"/>
    <col min="772" max="772" width="39.7109375" style="16" customWidth="1"/>
    <col min="773" max="773" width="19.85546875" style="16" customWidth="1"/>
    <col min="774" max="776" width="15.7109375" style="16" customWidth="1"/>
    <col min="777" max="1024" width="8.7109375" style="16"/>
    <col min="1025" max="1025" width="6.7109375" style="16" customWidth="1"/>
    <col min="1026" max="1027" width="15.7109375" style="16" customWidth="1"/>
    <col min="1028" max="1028" width="39.7109375" style="16" customWidth="1"/>
    <col min="1029" max="1029" width="19.85546875" style="16" customWidth="1"/>
    <col min="1030" max="1032" width="15.7109375" style="16" customWidth="1"/>
    <col min="1033" max="1280" width="8.7109375" style="16"/>
    <col min="1281" max="1281" width="6.7109375" style="16" customWidth="1"/>
    <col min="1282" max="1283" width="15.7109375" style="16" customWidth="1"/>
    <col min="1284" max="1284" width="39.7109375" style="16" customWidth="1"/>
    <col min="1285" max="1285" width="19.85546875" style="16" customWidth="1"/>
    <col min="1286" max="1288" width="15.7109375" style="16" customWidth="1"/>
    <col min="1289" max="1536" width="8.7109375" style="16"/>
    <col min="1537" max="1537" width="6.7109375" style="16" customWidth="1"/>
    <col min="1538" max="1539" width="15.7109375" style="16" customWidth="1"/>
    <col min="1540" max="1540" width="39.7109375" style="16" customWidth="1"/>
    <col min="1541" max="1541" width="19.85546875" style="16" customWidth="1"/>
    <col min="1542" max="1544" width="15.7109375" style="16" customWidth="1"/>
    <col min="1545" max="1792" width="8.7109375" style="16"/>
    <col min="1793" max="1793" width="6.7109375" style="16" customWidth="1"/>
    <col min="1794" max="1795" width="15.7109375" style="16" customWidth="1"/>
    <col min="1796" max="1796" width="39.7109375" style="16" customWidth="1"/>
    <col min="1797" max="1797" width="19.85546875" style="16" customWidth="1"/>
    <col min="1798" max="1800" width="15.7109375" style="16" customWidth="1"/>
    <col min="1801" max="2048" width="8.7109375" style="16"/>
    <col min="2049" max="2049" width="6.7109375" style="16" customWidth="1"/>
    <col min="2050" max="2051" width="15.7109375" style="16" customWidth="1"/>
    <col min="2052" max="2052" width="39.7109375" style="16" customWidth="1"/>
    <col min="2053" max="2053" width="19.85546875" style="16" customWidth="1"/>
    <col min="2054" max="2056" width="15.7109375" style="16" customWidth="1"/>
    <col min="2057" max="2304" width="8.7109375" style="16"/>
    <col min="2305" max="2305" width="6.7109375" style="16" customWidth="1"/>
    <col min="2306" max="2307" width="15.7109375" style="16" customWidth="1"/>
    <col min="2308" max="2308" width="39.7109375" style="16" customWidth="1"/>
    <col min="2309" max="2309" width="19.85546875" style="16" customWidth="1"/>
    <col min="2310" max="2312" width="15.7109375" style="16" customWidth="1"/>
    <col min="2313" max="2560" width="8.7109375" style="16"/>
    <col min="2561" max="2561" width="6.7109375" style="16" customWidth="1"/>
    <col min="2562" max="2563" width="15.7109375" style="16" customWidth="1"/>
    <col min="2564" max="2564" width="39.7109375" style="16" customWidth="1"/>
    <col min="2565" max="2565" width="19.85546875" style="16" customWidth="1"/>
    <col min="2566" max="2568" width="15.7109375" style="16" customWidth="1"/>
    <col min="2569" max="2816" width="8.7109375" style="16"/>
    <col min="2817" max="2817" width="6.7109375" style="16" customWidth="1"/>
    <col min="2818" max="2819" width="15.7109375" style="16" customWidth="1"/>
    <col min="2820" max="2820" width="39.7109375" style="16" customWidth="1"/>
    <col min="2821" max="2821" width="19.85546875" style="16" customWidth="1"/>
    <col min="2822" max="2824" width="15.7109375" style="16" customWidth="1"/>
    <col min="2825" max="3072" width="8.7109375" style="16"/>
    <col min="3073" max="3073" width="6.7109375" style="16" customWidth="1"/>
    <col min="3074" max="3075" width="15.7109375" style="16" customWidth="1"/>
    <col min="3076" max="3076" width="39.7109375" style="16" customWidth="1"/>
    <col min="3077" max="3077" width="19.85546875" style="16" customWidth="1"/>
    <col min="3078" max="3080" width="15.7109375" style="16" customWidth="1"/>
    <col min="3081" max="3328" width="8.7109375" style="16"/>
    <col min="3329" max="3329" width="6.7109375" style="16" customWidth="1"/>
    <col min="3330" max="3331" width="15.7109375" style="16" customWidth="1"/>
    <col min="3332" max="3332" width="39.7109375" style="16" customWidth="1"/>
    <col min="3333" max="3333" width="19.85546875" style="16" customWidth="1"/>
    <col min="3334" max="3336" width="15.7109375" style="16" customWidth="1"/>
    <col min="3337" max="3584" width="8.7109375" style="16"/>
    <col min="3585" max="3585" width="6.7109375" style="16" customWidth="1"/>
    <col min="3586" max="3587" width="15.7109375" style="16" customWidth="1"/>
    <col min="3588" max="3588" width="39.7109375" style="16" customWidth="1"/>
    <col min="3589" max="3589" width="19.85546875" style="16" customWidth="1"/>
    <col min="3590" max="3592" width="15.7109375" style="16" customWidth="1"/>
    <col min="3593" max="3840" width="8.7109375" style="16"/>
    <col min="3841" max="3841" width="6.7109375" style="16" customWidth="1"/>
    <col min="3842" max="3843" width="15.7109375" style="16" customWidth="1"/>
    <col min="3844" max="3844" width="39.7109375" style="16" customWidth="1"/>
    <col min="3845" max="3845" width="19.85546875" style="16" customWidth="1"/>
    <col min="3846" max="3848" width="15.7109375" style="16" customWidth="1"/>
    <col min="3849" max="4096" width="8.7109375" style="16"/>
    <col min="4097" max="4097" width="6.7109375" style="16" customWidth="1"/>
    <col min="4098" max="4099" width="15.7109375" style="16" customWidth="1"/>
    <col min="4100" max="4100" width="39.7109375" style="16" customWidth="1"/>
    <col min="4101" max="4101" width="19.85546875" style="16" customWidth="1"/>
    <col min="4102" max="4104" width="15.7109375" style="16" customWidth="1"/>
    <col min="4105" max="4352" width="8.7109375" style="16"/>
    <col min="4353" max="4353" width="6.7109375" style="16" customWidth="1"/>
    <col min="4354" max="4355" width="15.7109375" style="16" customWidth="1"/>
    <col min="4356" max="4356" width="39.7109375" style="16" customWidth="1"/>
    <col min="4357" max="4357" width="19.85546875" style="16" customWidth="1"/>
    <col min="4358" max="4360" width="15.7109375" style="16" customWidth="1"/>
    <col min="4361" max="4608" width="8.7109375" style="16"/>
    <col min="4609" max="4609" width="6.7109375" style="16" customWidth="1"/>
    <col min="4610" max="4611" width="15.7109375" style="16" customWidth="1"/>
    <col min="4612" max="4612" width="39.7109375" style="16" customWidth="1"/>
    <col min="4613" max="4613" width="19.85546875" style="16" customWidth="1"/>
    <col min="4614" max="4616" width="15.7109375" style="16" customWidth="1"/>
    <col min="4617" max="4864" width="8.7109375" style="16"/>
    <col min="4865" max="4865" width="6.7109375" style="16" customWidth="1"/>
    <col min="4866" max="4867" width="15.7109375" style="16" customWidth="1"/>
    <col min="4868" max="4868" width="39.7109375" style="16" customWidth="1"/>
    <col min="4869" max="4869" width="19.85546875" style="16" customWidth="1"/>
    <col min="4870" max="4872" width="15.7109375" style="16" customWidth="1"/>
    <col min="4873" max="5120" width="8.7109375" style="16"/>
    <col min="5121" max="5121" width="6.7109375" style="16" customWidth="1"/>
    <col min="5122" max="5123" width="15.7109375" style="16" customWidth="1"/>
    <col min="5124" max="5124" width="39.7109375" style="16" customWidth="1"/>
    <col min="5125" max="5125" width="19.85546875" style="16" customWidth="1"/>
    <col min="5126" max="5128" width="15.7109375" style="16" customWidth="1"/>
    <col min="5129" max="5376" width="8.7109375" style="16"/>
    <col min="5377" max="5377" width="6.7109375" style="16" customWidth="1"/>
    <col min="5378" max="5379" width="15.7109375" style="16" customWidth="1"/>
    <col min="5380" max="5380" width="39.7109375" style="16" customWidth="1"/>
    <col min="5381" max="5381" width="19.85546875" style="16" customWidth="1"/>
    <col min="5382" max="5384" width="15.7109375" style="16" customWidth="1"/>
    <col min="5385" max="5632" width="8.7109375" style="16"/>
    <col min="5633" max="5633" width="6.7109375" style="16" customWidth="1"/>
    <col min="5634" max="5635" width="15.7109375" style="16" customWidth="1"/>
    <col min="5636" max="5636" width="39.7109375" style="16" customWidth="1"/>
    <col min="5637" max="5637" width="19.85546875" style="16" customWidth="1"/>
    <col min="5638" max="5640" width="15.7109375" style="16" customWidth="1"/>
    <col min="5641" max="5888" width="8.7109375" style="16"/>
    <col min="5889" max="5889" width="6.7109375" style="16" customWidth="1"/>
    <col min="5890" max="5891" width="15.7109375" style="16" customWidth="1"/>
    <col min="5892" max="5892" width="39.7109375" style="16" customWidth="1"/>
    <col min="5893" max="5893" width="19.85546875" style="16" customWidth="1"/>
    <col min="5894" max="5896" width="15.7109375" style="16" customWidth="1"/>
    <col min="5897" max="6144" width="8.7109375" style="16"/>
    <col min="6145" max="6145" width="6.7109375" style="16" customWidth="1"/>
    <col min="6146" max="6147" width="15.7109375" style="16" customWidth="1"/>
    <col min="6148" max="6148" width="39.7109375" style="16" customWidth="1"/>
    <col min="6149" max="6149" width="19.85546875" style="16" customWidth="1"/>
    <col min="6150" max="6152" width="15.7109375" style="16" customWidth="1"/>
    <col min="6153" max="6400" width="8.7109375" style="16"/>
    <col min="6401" max="6401" width="6.7109375" style="16" customWidth="1"/>
    <col min="6402" max="6403" width="15.7109375" style="16" customWidth="1"/>
    <col min="6404" max="6404" width="39.7109375" style="16" customWidth="1"/>
    <col min="6405" max="6405" width="19.85546875" style="16" customWidth="1"/>
    <col min="6406" max="6408" width="15.7109375" style="16" customWidth="1"/>
    <col min="6409" max="6656" width="8.7109375" style="16"/>
    <col min="6657" max="6657" width="6.7109375" style="16" customWidth="1"/>
    <col min="6658" max="6659" width="15.7109375" style="16" customWidth="1"/>
    <col min="6660" max="6660" width="39.7109375" style="16" customWidth="1"/>
    <col min="6661" max="6661" width="19.85546875" style="16" customWidth="1"/>
    <col min="6662" max="6664" width="15.7109375" style="16" customWidth="1"/>
    <col min="6665" max="6912" width="8.7109375" style="16"/>
    <col min="6913" max="6913" width="6.7109375" style="16" customWidth="1"/>
    <col min="6914" max="6915" width="15.7109375" style="16" customWidth="1"/>
    <col min="6916" max="6916" width="39.7109375" style="16" customWidth="1"/>
    <col min="6917" max="6917" width="19.85546875" style="16" customWidth="1"/>
    <col min="6918" max="6920" width="15.7109375" style="16" customWidth="1"/>
    <col min="6921" max="7168" width="8.7109375" style="16"/>
    <col min="7169" max="7169" width="6.7109375" style="16" customWidth="1"/>
    <col min="7170" max="7171" width="15.7109375" style="16" customWidth="1"/>
    <col min="7172" max="7172" width="39.7109375" style="16" customWidth="1"/>
    <col min="7173" max="7173" width="19.85546875" style="16" customWidth="1"/>
    <col min="7174" max="7176" width="15.7109375" style="16" customWidth="1"/>
    <col min="7177" max="7424" width="8.7109375" style="16"/>
    <col min="7425" max="7425" width="6.7109375" style="16" customWidth="1"/>
    <col min="7426" max="7427" width="15.7109375" style="16" customWidth="1"/>
    <col min="7428" max="7428" width="39.7109375" style="16" customWidth="1"/>
    <col min="7429" max="7429" width="19.85546875" style="16" customWidth="1"/>
    <col min="7430" max="7432" width="15.7109375" style="16" customWidth="1"/>
    <col min="7433" max="7680" width="8.7109375" style="16"/>
    <col min="7681" max="7681" width="6.7109375" style="16" customWidth="1"/>
    <col min="7682" max="7683" width="15.7109375" style="16" customWidth="1"/>
    <col min="7684" max="7684" width="39.7109375" style="16" customWidth="1"/>
    <col min="7685" max="7685" width="19.85546875" style="16" customWidth="1"/>
    <col min="7686" max="7688" width="15.7109375" style="16" customWidth="1"/>
    <col min="7689" max="7936" width="8.7109375" style="16"/>
    <col min="7937" max="7937" width="6.7109375" style="16" customWidth="1"/>
    <col min="7938" max="7939" width="15.7109375" style="16" customWidth="1"/>
    <col min="7940" max="7940" width="39.7109375" style="16" customWidth="1"/>
    <col min="7941" max="7941" width="19.85546875" style="16" customWidth="1"/>
    <col min="7942" max="7944" width="15.7109375" style="16" customWidth="1"/>
    <col min="7945" max="8192" width="8.7109375" style="16"/>
    <col min="8193" max="8193" width="6.7109375" style="16" customWidth="1"/>
    <col min="8194" max="8195" width="15.7109375" style="16" customWidth="1"/>
    <col min="8196" max="8196" width="39.7109375" style="16" customWidth="1"/>
    <col min="8197" max="8197" width="19.85546875" style="16" customWidth="1"/>
    <col min="8198" max="8200" width="15.7109375" style="16" customWidth="1"/>
    <col min="8201" max="8448" width="8.7109375" style="16"/>
    <col min="8449" max="8449" width="6.7109375" style="16" customWidth="1"/>
    <col min="8450" max="8451" width="15.7109375" style="16" customWidth="1"/>
    <col min="8452" max="8452" width="39.7109375" style="16" customWidth="1"/>
    <col min="8453" max="8453" width="19.85546875" style="16" customWidth="1"/>
    <col min="8454" max="8456" width="15.7109375" style="16" customWidth="1"/>
    <col min="8457" max="8704" width="8.7109375" style="16"/>
    <col min="8705" max="8705" width="6.7109375" style="16" customWidth="1"/>
    <col min="8706" max="8707" width="15.7109375" style="16" customWidth="1"/>
    <col min="8708" max="8708" width="39.7109375" style="16" customWidth="1"/>
    <col min="8709" max="8709" width="19.85546875" style="16" customWidth="1"/>
    <col min="8710" max="8712" width="15.7109375" style="16" customWidth="1"/>
    <col min="8713" max="8960" width="8.7109375" style="16"/>
    <col min="8961" max="8961" width="6.7109375" style="16" customWidth="1"/>
    <col min="8962" max="8963" width="15.7109375" style="16" customWidth="1"/>
    <col min="8964" max="8964" width="39.7109375" style="16" customWidth="1"/>
    <col min="8965" max="8965" width="19.85546875" style="16" customWidth="1"/>
    <col min="8966" max="8968" width="15.7109375" style="16" customWidth="1"/>
    <col min="8969" max="9216" width="8.7109375" style="16"/>
    <col min="9217" max="9217" width="6.7109375" style="16" customWidth="1"/>
    <col min="9218" max="9219" width="15.7109375" style="16" customWidth="1"/>
    <col min="9220" max="9220" width="39.7109375" style="16" customWidth="1"/>
    <col min="9221" max="9221" width="19.85546875" style="16" customWidth="1"/>
    <col min="9222" max="9224" width="15.7109375" style="16" customWidth="1"/>
    <col min="9225" max="9472" width="8.7109375" style="16"/>
    <col min="9473" max="9473" width="6.7109375" style="16" customWidth="1"/>
    <col min="9474" max="9475" width="15.7109375" style="16" customWidth="1"/>
    <col min="9476" max="9476" width="39.7109375" style="16" customWidth="1"/>
    <col min="9477" max="9477" width="19.85546875" style="16" customWidth="1"/>
    <col min="9478" max="9480" width="15.7109375" style="16" customWidth="1"/>
    <col min="9481" max="9728" width="8.7109375" style="16"/>
    <col min="9729" max="9729" width="6.7109375" style="16" customWidth="1"/>
    <col min="9730" max="9731" width="15.7109375" style="16" customWidth="1"/>
    <col min="9732" max="9732" width="39.7109375" style="16" customWidth="1"/>
    <col min="9733" max="9733" width="19.85546875" style="16" customWidth="1"/>
    <col min="9734" max="9736" width="15.7109375" style="16" customWidth="1"/>
    <col min="9737" max="9984" width="8.7109375" style="16"/>
    <col min="9985" max="9985" width="6.7109375" style="16" customWidth="1"/>
    <col min="9986" max="9987" width="15.7109375" style="16" customWidth="1"/>
    <col min="9988" max="9988" width="39.7109375" style="16" customWidth="1"/>
    <col min="9989" max="9989" width="19.85546875" style="16" customWidth="1"/>
    <col min="9990" max="9992" width="15.7109375" style="16" customWidth="1"/>
    <col min="9993" max="10240" width="8.7109375" style="16"/>
    <col min="10241" max="10241" width="6.7109375" style="16" customWidth="1"/>
    <col min="10242" max="10243" width="15.7109375" style="16" customWidth="1"/>
    <col min="10244" max="10244" width="39.7109375" style="16" customWidth="1"/>
    <col min="10245" max="10245" width="19.85546875" style="16" customWidth="1"/>
    <col min="10246" max="10248" width="15.7109375" style="16" customWidth="1"/>
    <col min="10249" max="10496" width="8.7109375" style="16"/>
    <col min="10497" max="10497" width="6.7109375" style="16" customWidth="1"/>
    <col min="10498" max="10499" width="15.7109375" style="16" customWidth="1"/>
    <col min="10500" max="10500" width="39.7109375" style="16" customWidth="1"/>
    <col min="10501" max="10501" width="19.85546875" style="16" customWidth="1"/>
    <col min="10502" max="10504" width="15.7109375" style="16" customWidth="1"/>
    <col min="10505" max="10752" width="8.7109375" style="16"/>
    <col min="10753" max="10753" width="6.7109375" style="16" customWidth="1"/>
    <col min="10754" max="10755" width="15.7109375" style="16" customWidth="1"/>
    <col min="10756" max="10756" width="39.7109375" style="16" customWidth="1"/>
    <col min="10757" max="10757" width="19.85546875" style="16" customWidth="1"/>
    <col min="10758" max="10760" width="15.7109375" style="16" customWidth="1"/>
    <col min="10761" max="11008" width="8.7109375" style="16"/>
    <col min="11009" max="11009" width="6.7109375" style="16" customWidth="1"/>
    <col min="11010" max="11011" width="15.7109375" style="16" customWidth="1"/>
    <col min="11012" max="11012" width="39.7109375" style="16" customWidth="1"/>
    <col min="11013" max="11013" width="19.85546875" style="16" customWidth="1"/>
    <col min="11014" max="11016" width="15.7109375" style="16" customWidth="1"/>
    <col min="11017" max="11264" width="8.7109375" style="16"/>
    <col min="11265" max="11265" width="6.7109375" style="16" customWidth="1"/>
    <col min="11266" max="11267" width="15.7109375" style="16" customWidth="1"/>
    <col min="11268" max="11268" width="39.7109375" style="16" customWidth="1"/>
    <col min="11269" max="11269" width="19.85546875" style="16" customWidth="1"/>
    <col min="11270" max="11272" width="15.7109375" style="16" customWidth="1"/>
    <col min="11273" max="11520" width="8.7109375" style="16"/>
    <col min="11521" max="11521" width="6.7109375" style="16" customWidth="1"/>
    <col min="11522" max="11523" width="15.7109375" style="16" customWidth="1"/>
    <col min="11524" max="11524" width="39.7109375" style="16" customWidth="1"/>
    <col min="11525" max="11525" width="19.85546875" style="16" customWidth="1"/>
    <col min="11526" max="11528" width="15.7109375" style="16" customWidth="1"/>
    <col min="11529" max="11776" width="8.7109375" style="16"/>
    <col min="11777" max="11777" width="6.7109375" style="16" customWidth="1"/>
    <col min="11778" max="11779" width="15.7109375" style="16" customWidth="1"/>
    <col min="11780" max="11780" width="39.7109375" style="16" customWidth="1"/>
    <col min="11781" max="11781" width="19.85546875" style="16" customWidth="1"/>
    <col min="11782" max="11784" width="15.7109375" style="16" customWidth="1"/>
    <col min="11785" max="12032" width="8.7109375" style="16"/>
    <col min="12033" max="12033" width="6.7109375" style="16" customWidth="1"/>
    <col min="12034" max="12035" width="15.7109375" style="16" customWidth="1"/>
    <col min="12036" max="12036" width="39.7109375" style="16" customWidth="1"/>
    <col min="12037" max="12037" width="19.85546875" style="16" customWidth="1"/>
    <col min="12038" max="12040" width="15.7109375" style="16" customWidth="1"/>
    <col min="12041" max="12288" width="8.7109375" style="16"/>
    <col min="12289" max="12289" width="6.7109375" style="16" customWidth="1"/>
    <col min="12290" max="12291" width="15.7109375" style="16" customWidth="1"/>
    <col min="12292" max="12292" width="39.7109375" style="16" customWidth="1"/>
    <col min="12293" max="12293" width="19.85546875" style="16" customWidth="1"/>
    <col min="12294" max="12296" width="15.7109375" style="16" customWidth="1"/>
    <col min="12297" max="12544" width="8.7109375" style="16"/>
    <col min="12545" max="12545" width="6.7109375" style="16" customWidth="1"/>
    <col min="12546" max="12547" width="15.7109375" style="16" customWidth="1"/>
    <col min="12548" max="12548" width="39.7109375" style="16" customWidth="1"/>
    <col min="12549" max="12549" width="19.85546875" style="16" customWidth="1"/>
    <col min="12550" max="12552" width="15.7109375" style="16" customWidth="1"/>
    <col min="12553" max="12800" width="8.7109375" style="16"/>
    <col min="12801" max="12801" width="6.7109375" style="16" customWidth="1"/>
    <col min="12802" max="12803" width="15.7109375" style="16" customWidth="1"/>
    <col min="12804" max="12804" width="39.7109375" style="16" customWidth="1"/>
    <col min="12805" max="12805" width="19.85546875" style="16" customWidth="1"/>
    <col min="12806" max="12808" width="15.7109375" style="16" customWidth="1"/>
    <col min="12809" max="13056" width="8.7109375" style="16"/>
    <col min="13057" max="13057" width="6.7109375" style="16" customWidth="1"/>
    <col min="13058" max="13059" width="15.7109375" style="16" customWidth="1"/>
    <col min="13060" max="13060" width="39.7109375" style="16" customWidth="1"/>
    <col min="13061" max="13061" width="19.85546875" style="16" customWidth="1"/>
    <col min="13062" max="13064" width="15.7109375" style="16" customWidth="1"/>
    <col min="13065" max="13312" width="8.7109375" style="16"/>
    <col min="13313" max="13313" width="6.7109375" style="16" customWidth="1"/>
    <col min="13314" max="13315" width="15.7109375" style="16" customWidth="1"/>
    <col min="13316" max="13316" width="39.7109375" style="16" customWidth="1"/>
    <col min="13317" max="13317" width="19.85546875" style="16" customWidth="1"/>
    <col min="13318" max="13320" width="15.7109375" style="16" customWidth="1"/>
    <col min="13321" max="13568" width="8.7109375" style="16"/>
    <col min="13569" max="13569" width="6.7109375" style="16" customWidth="1"/>
    <col min="13570" max="13571" width="15.7109375" style="16" customWidth="1"/>
    <col min="13572" max="13572" width="39.7109375" style="16" customWidth="1"/>
    <col min="13573" max="13573" width="19.85546875" style="16" customWidth="1"/>
    <col min="13574" max="13576" width="15.7109375" style="16" customWidth="1"/>
    <col min="13577" max="13824" width="8.7109375" style="16"/>
    <col min="13825" max="13825" width="6.7109375" style="16" customWidth="1"/>
    <col min="13826" max="13827" width="15.7109375" style="16" customWidth="1"/>
    <col min="13828" max="13828" width="39.7109375" style="16" customWidth="1"/>
    <col min="13829" max="13829" width="19.85546875" style="16" customWidth="1"/>
    <col min="13830" max="13832" width="15.7109375" style="16" customWidth="1"/>
    <col min="13833" max="14080" width="8.7109375" style="16"/>
    <col min="14081" max="14081" width="6.7109375" style="16" customWidth="1"/>
    <col min="14082" max="14083" width="15.7109375" style="16" customWidth="1"/>
    <col min="14084" max="14084" width="39.7109375" style="16" customWidth="1"/>
    <col min="14085" max="14085" width="19.85546875" style="16" customWidth="1"/>
    <col min="14086" max="14088" width="15.7109375" style="16" customWidth="1"/>
    <col min="14089" max="14336" width="8.7109375" style="16"/>
    <col min="14337" max="14337" width="6.7109375" style="16" customWidth="1"/>
    <col min="14338" max="14339" width="15.7109375" style="16" customWidth="1"/>
    <col min="14340" max="14340" width="39.7109375" style="16" customWidth="1"/>
    <col min="14341" max="14341" width="19.85546875" style="16" customWidth="1"/>
    <col min="14342" max="14344" width="15.7109375" style="16" customWidth="1"/>
    <col min="14345" max="14592" width="8.7109375" style="16"/>
    <col min="14593" max="14593" width="6.7109375" style="16" customWidth="1"/>
    <col min="14594" max="14595" width="15.7109375" style="16" customWidth="1"/>
    <col min="14596" max="14596" width="39.7109375" style="16" customWidth="1"/>
    <col min="14597" max="14597" width="19.85546875" style="16" customWidth="1"/>
    <col min="14598" max="14600" width="15.7109375" style="16" customWidth="1"/>
    <col min="14601" max="14848" width="8.7109375" style="16"/>
    <col min="14849" max="14849" width="6.7109375" style="16" customWidth="1"/>
    <col min="14850" max="14851" width="15.7109375" style="16" customWidth="1"/>
    <col min="14852" max="14852" width="39.7109375" style="16" customWidth="1"/>
    <col min="14853" max="14853" width="19.85546875" style="16" customWidth="1"/>
    <col min="14854" max="14856" width="15.7109375" style="16" customWidth="1"/>
    <col min="14857" max="15104" width="8.7109375" style="16"/>
    <col min="15105" max="15105" width="6.7109375" style="16" customWidth="1"/>
    <col min="15106" max="15107" width="15.7109375" style="16" customWidth="1"/>
    <col min="15108" max="15108" width="39.7109375" style="16" customWidth="1"/>
    <col min="15109" max="15109" width="19.85546875" style="16" customWidth="1"/>
    <col min="15110" max="15112" width="15.7109375" style="16" customWidth="1"/>
    <col min="15113" max="15360" width="8.7109375" style="16"/>
    <col min="15361" max="15361" width="6.7109375" style="16" customWidth="1"/>
    <col min="15362" max="15363" width="15.7109375" style="16" customWidth="1"/>
    <col min="15364" max="15364" width="39.7109375" style="16" customWidth="1"/>
    <col min="15365" max="15365" width="19.85546875" style="16" customWidth="1"/>
    <col min="15366" max="15368" width="15.7109375" style="16" customWidth="1"/>
    <col min="15369" max="15616" width="8.7109375" style="16"/>
    <col min="15617" max="15617" width="6.7109375" style="16" customWidth="1"/>
    <col min="15618" max="15619" width="15.7109375" style="16" customWidth="1"/>
    <col min="15620" max="15620" width="39.7109375" style="16" customWidth="1"/>
    <col min="15621" max="15621" width="19.85546875" style="16" customWidth="1"/>
    <col min="15622" max="15624" width="15.7109375" style="16" customWidth="1"/>
    <col min="15625" max="15872" width="8.7109375" style="16"/>
    <col min="15873" max="15873" width="6.7109375" style="16" customWidth="1"/>
    <col min="15874" max="15875" width="15.7109375" style="16" customWidth="1"/>
    <col min="15876" max="15876" width="39.7109375" style="16" customWidth="1"/>
    <col min="15877" max="15877" width="19.85546875" style="16" customWidth="1"/>
    <col min="15878" max="15880" width="15.7109375" style="16" customWidth="1"/>
    <col min="15881" max="16128" width="8.7109375" style="16"/>
    <col min="16129" max="16129" width="6.7109375" style="16" customWidth="1"/>
    <col min="16130" max="16131" width="15.7109375" style="16" customWidth="1"/>
    <col min="16132" max="16132" width="39.7109375" style="16" customWidth="1"/>
    <col min="16133" max="16133" width="19.85546875" style="16" customWidth="1"/>
    <col min="16134" max="16136" width="15.7109375" style="16" customWidth="1"/>
    <col min="16137" max="16384" width="8.7109375" style="16"/>
  </cols>
  <sheetData>
    <row r="1" spans="1:9" ht="24.75" customHeight="1" thickTop="1" thickBot="1" x14ac:dyDescent="0.25">
      <c r="A1" s="99" t="s">
        <v>49</v>
      </c>
      <c r="B1" s="100"/>
      <c r="C1" s="100"/>
      <c r="D1" s="100"/>
      <c r="E1" s="100"/>
      <c r="F1" s="100"/>
      <c r="G1" s="100"/>
      <c r="H1" s="100"/>
      <c r="I1" s="96" t="s">
        <v>35</v>
      </c>
    </row>
    <row r="2" spans="1:9" ht="14.25" customHeight="1" thickTop="1" thickBot="1" x14ac:dyDescent="0.25">
      <c r="A2" s="102"/>
      <c r="B2" s="103"/>
      <c r="C2" s="103"/>
      <c r="D2" s="103"/>
      <c r="E2" s="103"/>
      <c r="F2" s="103"/>
      <c r="G2" s="103"/>
      <c r="H2" s="103"/>
      <c r="I2" s="97"/>
    </row>
    <row r="3" spans="1:9" ht="24.75" customHeight="1" thickBot="1" x14ac:dyDescent="0.3">
      <c r="A3" s="104" t="s">
        <v>33</v>
      </c>
      <c r="B3" s="105"/>
      <c r="C3" s="161"/>
      <c r="D3" s="162"/>
      <c r="E3" s="162"/>
      <c r="F3" s="162"/>
      <c r="G3" s="162"/>
      <c r="H3" s="163"/>
      <c r="I3" s="97"/>
    </row>
    <row r="4" spans="1:9" ht="13.5" customHeight="1" thickBot="1" x14ac:dyDescent="0.25">
      <c r="A4" s="17"/>
      <c r="B4" s="26"/>
      <c r="C4" s="26"/>
      <c r="D4" s="26"/>
      <c r="E4" s="26"/>
      <c r="F4" s="26"/>
      <c r="G4" s="26"/>
      <c r="H4" s="26"/>
      <c r="I4" s="97"/>
    </row>
    <row r="5" spans="1:9" ht="27.75" customHeight="1" thickTop="1" thickBot="1" x14ac:dyDescent="0.25">
      <c r="A5" s="29"/>
      <c r="B5" s="18" t="s">
        <v>24</v>
      </c>
      <c r="C5" s="19" t="s">
        <v>25</v>
      </c>
      <c r="D5" s="19" t="s">
        <v>32</v>
      </c>
      <c r="E5" s="23" t="s">
        <v>31</v>
      </c>
      <c r="F5" s="22" t="s">
        <v>26</v>
      </c>
      <c r="G5" s="23" t="s">
        <v>27</v>
      </c>
      <c r="H5" s="31" t="s">
        <v>29</v>
      </c>
      <c r="I5" s="98"/>
    </row>
    <row r="6" spans="1:9" ht="22.5" customHeight="1" thickTop="1" thickBot="1" x14ac:dyDescent="0.25">
      <c r="A6" s="20">
        <v>1</v>
      </c>
      <c r="B6" s="149"/>
      <c r="C6" s="150"/>
      <c r="D6" s="150"/>
      <c r="E6" s="151"/>
      <c r="F6" s="152"/>
      <c r="G6" s="153"/>
      <c r="H6" s="154"/>
      <c r="I6" s="155"/>
    </row>
    <row r="7" spans="1:9" ht="22.5" customHeight="1" thickTop="1" thickBot="1" x14ac:dyDescent="0.25">
      <c r="A7" s="21">
        <v>2</v>
      </c>
      <c r="B7" s="156"/>
      <c r="C7" s="157"/>
      <c r="D7" s="157"/>
      <c r="E7" s="158"/>
      <c r="F7" s="152"/>
      <c r="G7" s="159"/>
      <c r="H7" s="154"/>
      <c r="I7" s="155"/>
    </row>
    <row r="8" spans="1:9" ht="22.5" customHeight="1" thickTop="1" thickBot="1" x14ac:dyDescent="0.25">
      <c r="A8" s="20">
        <v>3</v>
      </c>
      <c r="B8" s="156"/>
      <c r="C8" s="157"/>
      <c r="D8" s="157"/>
      <c r="E8" s="158"/>
      <c r="F8" s="152"/>
      <c r="G8" s="159"/>
      <c r="H8" s="154"/>
      <c r="I8" s="155"/>
    </row>
    <row r="9" spans="1:9" ht="22.5" customHeight="1" thickTop="1" thickBot="1" x14ac:dyDescent="0.25">
      <c r="A9" s="21">
        <v>4</v>
      </c>
      <c r="B9" s="156"/>
      <c r="C9" s="157"/>
      <c r="D9" s="157"/>
      <c r="E9" s="158"/>
      <c r="F9" s="152"/>
      <c r="G9" s="159"/>
      <c r="H9" s="154"/>
      <c r="I9" s="155"/>
    </row>
    <row r="10" spans="1:9" ht="22.5" customHeight="1" thickTop="1" thickBot="1" x14ac:dyDescent="0.25">
      <c r="A10" s="20">
        <v>5</v>
      </c>
      <c r="B10" s="156"/>
      <c r="C10" s="157"/>
      <c r="D10" s="157"/>
      <c r="E10" s="158"/>
      <c r="F10" s="152"/>
      <c r="G10" s="159"/>
      <c r="H10" s="154"/>
      <c r="I10" s="155"/>
    </row>
    <row r="11" spans="1:9" ht="22.5" customHeight="1" thickTop="1" thickBot="1" x14ac:dyDescent="0.25">
      <c r="A11" s="21">
        <v>6</v>
      </c>
      <c r="B11" s="156"/>
      <c r="C11" s="157"/>
      <c r="D11" s="157"/>
      <c r="E11" s="158"/>
      <c r="F11" s="152"/>
      <c r="G11" s="159"/>
      <c r="H11" s="154"/>
      <c r="I11" s="160"/>
    </row>
    <row r="12" spans="1:9" ht="22.5" customHeight="1" thickTop="1" thickBot="1" x14ac:dyDescent="0.25">
      <c r="A12" s="20">
        <v>7</v>
      </c>
      <c r="B12" s="156"/>
      <c r="C12" s="157"/>
      <c r="D12" s="157"/>
      <c r="E12" s="158"/>
      <c r="F12" s="152"/>
      <c r="G12" s="159"/>
      <c r="H12" s="154"/>
      <c r="I12" s="160"/>
    </row>
    <row r="13" spans="1:9" ht="22.5" customHeight="1" thickTop="1" thickBot="1" x14ac:dyDescent="0.25">
      <c r="A13" s="21">
        <v>8</v>
      </c>
      <c r="B13" s="156"/>
      <c r="C13" s="157"/>
      <c r="D13" s="157"/>
      <c r="E13" s="158"/>
      <c r="F13" s="152"/>
      <c r="G13" s="159"/>
      <c r="H13" s="154"/>
      <c r="I13" s="160"/>
    </row>
    <row r="14" spans="1:9" ht="22.5" customHeight="1" thickTop="1" thickBot="1" x14ac:dyDescent="0.25">
      <c r="A14" s="20">
        <v>9</v>
      </c>
      <c r="B14" s="156"/>
      <c r="C14" s="157"/>
      <c r="D14" s="157"/>
      <c r="E14" s="158"/>
      <c r="F14" s="152"/>
      <c r="G14" s="159"/>
      <c r="H14" s="154"/>
      <c r="I14" s="160"/>
    </row>
    <row r="15" spans="1:9" ht="22.5" customHeight="1" thickTop="1" thickBot="1" x14ac:dyDescent="0.25">
      <c r="A15" s="21">
        <v>10</v>
      </c>
      <c r="B15" s="156"/>
      <c r="C15" s="157"/>
      <c r="D15" s="157"/>
      <c r="E15" s="158"/>
      <c r="F15" s="152"/>
      <c r="G15" s="159"/>
      <c r="H15" s="154"/>
      <c r="I15" s="160"/>
    </row>
    <row r="16" spans="1:9" ht="22.5" customHeight="1" thickTop="1" thickBot="1" x14ac:dyDescent="0.25">
      <c r="A16" s="20">
        <v>11</v>
      </c>
      <c r="B16" s="156"/>
      <c r="C16" s="157"/>
      <c r="D16" s="157"/>
      <c r="E16" s="158"/>
      <c r="F16" s="152" t="s">
        <v>28</v>
      </c>
      <c r="G16" s="159"/>
      <c r="H16" s="154"/>
      <c r="I16" s="160"/>
    </row>
    <row r="17" spans="1:12" ht="22.5" customHeight="1" thickTop="1" thickBot="1" x14ac:dyDescent="0.25">
      <c r="A17" s="21">
        <v>12</v>
      </c>
      <c r="B17" s="156"/>
      <c r="C17" s="157"/>
      <c r="D17" s="157"/>
      <c r="E17" s="158"/>
      <c r="F17" s="152" t="s">
        <v>28</v>
      </c>
      <c r="G17" s="159"/>
      <c r="H17" s="154"/>
      <c r="I17" s="160"/>
      <c r="L17" s="25"/>
    </row>
    <row r="18" spans="1:12" ht="22.5" customHeight="1" thickTop="1" thickBot="1" x14ac:dyDescent="0.25">
      <c r="A18" s="20">
        <v>13</v>
      </c>
      <c r="B18" s="156"/>
      <c r="C18" s="157"/>
      <c r="D18" s="157"/>
      <c r="E18" s="158"/>
      <c r="F18" s="152" t="s">
        <v>28</v>
      </c>
      <c r="G18" s="159"/>
      <c r="H18" s="154"/>
      <c r="I18" s="160"/>
    </row>
    <row r="19" spans="1:12" ht="22.5" customHeight="1" thickTop="1" thickBot="1" x14ac:dyDescent="0.25">
      <c r="A19" s="21">
        <v>14</v>
      </c>
      <c r="B19" s="156"/>
      <c r="C19" s="157"/>
      <c r="D19" s="157"/>
      <c r="E19" s="158"/>
      <c r="F19" s="152" t="s">
        <v>28</v>
      </c>
      <c r="G19" s="159"/>
      <c r="H19" s="154"/>
      <c r="I19" s="160"/>
    </row>
    <row r="20" spans="1:12" ht="22.5" customHeight="1" thickTop="1" thickBot="1" x14ac:dyDescent="0.25">
      <c r="A20" s="20">
        <v>15</v>
      </c>
      <c r="B20" s="156"/>
      <c r="C20" s="157"/>
      <c r="D20" s="157"/>
      <c r="E20" s="158"/>
      <c r="F20" s="152" t="s">
        <v>28</v>
      </c>
      <c r="G20" s="159"/>
      <c r="H20" s="154"/>
      <c r="I20" s="160"/>
    </row>
    <row r="21" spans="1:12" ht="22.5" customHeight="1" thickTop="1" thickBot="1" x14ac:dyDescent="0.25">
      <c r="A21" s="21">
        <v>16</v>
      </c>
      <c r="B21" s="156"/>
      <c r="C21" s="157"/>
      <c r="D21" s="157"/>
      <c r="E21" s="158"/>
      <c r="F21" s="152" t="s">
        <v>28</v>
      </c>
      <c r="G21" s="159"/>
      <c r="H21" s="154"/>
      <c r="I21" s="160"/>
    </row>
    <row r="22" spans="1:12" ht="22.5" customHeight="1" thickTop="1" thickBot="1" x14ac:dyDescent="0.25">
      <c r="A22" s="20">
        <v>17</v>
      </c>
      <c r="B22" s="156"/>
      <c r="C22" s="157"/>
      <c r="D22" s="157"/>
      <c r="E22" s="158"/>
      <c r="F22" s="152" t="s">
        <v>28</v>
      </c>
      <c r="G22" s="159"/>
      <c r="H22" s="154"/>
      <c r="I22" s="160"/>
    </row>
    <row r="23" spans="1:12" ht="22.5" customHeight="1" thickTop="1" thickBot="1" x14ac:dyDescent="0.25">
      <c r="A23" s="21">
        <v>18</v>
      </c>
      <c r="B23" s="156"/>
      <c r="C23" s="157"/>
      <c r="D23" s="157"/>
      <c r="E23" s="158"/>
      <c r="F23" s="152" t="s">
        <v>28</v>
      </c>
      <c r="G23" s="159"/>
      <c r="H23" s="154"/>
      <c r="I23" s="160"/>
    </row>
    <row r="24" spans="1:12" ht="22.5" customHeight="1" thickTop="1" thickBot="1" x14ac:dyDescent="0.25">
      <c r="A24" s="20">
        <v>19</v>
      </c>
      <c r="B24" s="156"/>
      <c r="C24" s="157"/>
      <c r="D24" s="157"/>
      <c r="E24" s="158"/>
      <c r="F24" s="152" t="s">
        <v>28</v>
      </c>
      <c r="G24" s="159"/>
      <c r="H24" s="154"/>
      <c r="I24" s="160"/>
    </row>
    <row r="25" spans="1:12" ht="22.5" customHeight="1" thickTop="1" thickBot="1" x14ac:dyDescent="0.25">
      <c r="A25" s="21">
        <v>20</v>
      </c>
      <c r="B25" s="156"/>
      <c r="C25" s="157"/>
      <c r="D25" s="157"/>
      <c r="E25" s="158"/>
      <c r="F25" s="152" t="s">
        <v>28</v>
      </c>
      <c r="G25" s="159"/>
      <c r="H25" s="154"/>
      <c r="I25" s="160"/>
    </row>
    <row r="26" spans="1:12" ht="22.5" customHeight="1" thickTop="1" thickBot="1" x14ac:dyDescent="0.3">
      <c r="A26" s="101" t="s">
        <v>30</v>
      </c>
      <c r="B26" s="101"/>
      <c r="C26" s="101"/>
      <c r="D26" s="101"/>
      <c r="E26" s="101"/>
      <c r="F26" s="101"/>
      <c r="G26" s="101"/>
      <c r="H26" s="24">
        <f>SUM(H6:H25)</f>
        <v>0</v>
      </c>
    </row>
    <row r="27" spans="1:12" ht="22.5" customHeight="1" thickTop="1" x14ac:dyDescent="0.2"/>
    <row r="28" spans="1:12" ht="22.5" customHeight="1" x14ac:dyDescent="0.2">
      <c r="A28" s="32" t="s">
        <v>36</v>
      </c>
    </row>
    <row r="29" spans="1:12" ht="22.5" customHeight="1" x14ac:dyDescent="0.2"/>
    <row r="30" spans="1:12" ht="22.5" customHeight="1" x14ac:dyDescent="0.2"/>
  </sheetData>
  <mergeCells count="6">
    <mergeCell ref="A26:G26"/>
    <mergeCell ref="A1:H1"/>
    <mergeCell ref="I1:I5"/>
    <mergeCell ref="A2:H2"/>
    <mergeCell ref="A3:B3"/>
    <mergeCell ref="C3:H3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zoomScaleNormal="100" workbookViewId="0">
      <selection activeCell="E6" sqref="E6:E7"/>
    </sheetView>
  </sheetViews>
  <sheetFormatPr defaultColWidth="8.7109375" defaultRowHeight="22.5" customHeight="1" x14ac:dyDescent="0.2"/>
  <cols>
    <col min="1" max="1" width="5.7109375" style="16" customWidth="1"/>
    <col min="2" max="2" width="5.28515625" style="16" customWidth="1"/>
    <col min="3" max="4" width="16.42578125" style="25" customWidth="1"/>
    <col min="5" max="5" width="38.85546875" style="25" customWidth="1"/>
    <col min="6" max="8" width="16.42578125" style="25" customWidth="1"/>
    <col min="9" max="9" width="11.85546875" style="25" customWidth="1"/>
    <col min="10" max="10" width="27.28515625" style="16" bestFit="1" customWidth="1"/>
    <col min="11" max="257" width="8.7109375" style="16"/>
    <col min="258" max="258" width="6.7109375" style="16" customWidth="1"/>
    <col min="259" max="260" width="15.7109375" style="16" customWidth="1"/>
    <col min="261" max="261" width="39.7109375" style="16" customWidth="1"/>
    <col min="262" max="262" width="19.85546875" style="16" customWidth="1"/>
    <col min="263" max="265" width="15.7109375" style="16" customWidth="1"/>
    <col min="266" max="513" width="8.7109375" style="16"/>
    <col min="514" max="514" width="6.7109375" style="16" customWidth="1"/>
    <col min="515" max="516" width="15.7109375" style="16" customWidth="1"/>
    <col min="517" max="517" width="39.7109375" style="16" customWidth="1"/>
    <col min="518" max="518" width="19.85546875" style="16" customWidth="1"/>
    <col min="519" max="521" width="15.7109375" style="16" customWidth="1"/>
    <col min="522" max="769" width="8.7109375" style="16"/>
    <col min="770" max="770" width="6.7109375" style="16" customWidth="1"/>
    <col min="771" max="772" width="15.7109375" style="16" customWidth="1"/>
    <col min="773" max="773" width="39.7109375" style="16" customWidth="1"/>
    <col min="774" max="774" width="19.85546875" style="16" customWidth="1"/>
    <col min="775" max="777" width="15.7109375" style="16" customWidth="1"/>
    <col min="778" max="1025" width="8.7109375" style="16"/>
    <col min="1026" max="1026" width="6.7109375" style="16" customWidth="1"/>
    <col min="1027" max="1028" width="15.7109375" style="16" customWidth="1"/>
    <col min="1029" max="1029" width="39.7109375" style="16" customWidth="1"/>
    <col min="1030" max="1030" width="19.85546875" style="16" customWidth="1"/>
    <col min="1031" max="1033" width="15.7109375" style="16" customWidth="1"/>
    <col min="1034" max="1281" width="8.7109375" style="16"/>
    <col min="1282" max="1282" width="6.7109375" style="16" customWidth="1"/>
    <col min="1283" max="1284" width="15.7109375" style="16" customWidth="1"/>
    <col min="1285" max="1285" width="39.7109375" style="16" customWidth="1"/>
    <col min="1286" max="1286" width="19.85546875" style="16" customWidth="1"/>
    <col min="1287" max="1289" width="15.7109375" style="16" customWidth="1"/>
    <col min="1290" max="1537" width="8.7109375" style="16"/>
    <col min="1538" max="1538" width="6.7109375" style="16" customWidth="1"/>
    <col min="1539" max="1540" width="15.7109375" style="16" customWidth="1"/>
    <col min="1541" max="1541" width="39.7109375" style="16" customWidth="1"/>
    <col min="1542" max="1542" width="19.85546875" style="16" customWidth="1"/>
    <col min="1543" max="1545" width="15.7109375" style="16" customWidth="1"/>
    <col min="1546" max="1793" width="8.7109375" style="16"/>
    <col min="1794" max="1794" width="6.7109375" style="16" customWidth="1"/>
    <col min="1795" max="1796" width="15.7109375" style="16" customWidth="1"/>
    <col min="1797" max="1797" width="39.7109375" style="16" customWidth="1"/>
    <col min="1798" max="1798" width="19.85546875" style="16" customWidth="1"/>
    <col min="1799" max="1801" width="15.7109375" style="16" customWidth="1"/>
    <col min="1802" max="2049" width="8.7109375" style="16"/>
    <col min="2050" max="2050" width="6.7109375" style="16" customWidth="1"/>
    <col min="2051" max="2052" width="15.7109375" style="16" customWidth="1"/>
    <col min="2053" max="2053" width="39.7109375" style="16" customWidth="1"/>
    <col min="2054" max="2054" width="19.85546875" style="16" customWidth="1"/>
    <col min="2055" max="2057" width="15.7109375" style="16" customWidth="1"/>
    <col min="2058" max="2305" width="8.7109375" style="16"/>
    <col min="2306" max="2306" width="6.7109375" style="16" customWidth="1"/>
    <col min="2307" max="2308" width="15.7109375" style="16" customWidth="1"/>
    <col min="2309" max="2309" width="39.7109375" style="16" customWidth="1"/>
    <col min="2310" max="2310" width="19.85546875" style="16" customWidth="1"/>
    <col min="2311" max="2313" width="15.7109375" style="16" customWidth="1"/>
    <col min="2314" max="2561" width="8.7109375" style="16"/>
    <col min="2562" max="2562" width="6.7109375" style="16" customWidth="1"/>
    <col min="2563" max="2564" width="15.7109375" style="16" customWidth="1"/>
    <col min="2565" max="2565" width="39.7109375" style="16" customWidth="1"/>
    <col min="2566" max="2566" width="19.85546875" style="16" customWidth="1"/>
    <col min="2567" max="2569" width="15.7109375" style="16" customWidth="1"/>
    <col min="2570" max="2817" width="8.7109375" style="16"/>
    <col min="2818" max="2818" width="6.7109375" style="16" customWidth="1"/>
    <col min="2819" max="2820" width="15.7109375" style="16" customWidth="1"/>
    <col min="2821" max="2821" width="39.7109375" style="16" customWidth="1"/>
    <col min="2822" max="2822" width="19.85546875" style="16" customWidth="1"/>
    <col min="2823" max="2825" width="15.7109375" style="16" customWidth="1"/>
    <col min="2826" max="3073" width="8.7109375" style="16"/>
    <col min="3074" max="3074" width="6.7109375" style="16" customWidth="1"/>
    <col min="3075" max="3076" width="15.7109375" style="16" customWidth="1"/>
    <col min="3077" max="3077" width="39.7109375" style="16" customWidth="1"/>
    <col min="3078" max="3078" width="19.85546875" style="16" customWidth="1"/>
    <col min="3079" max="3081" width="15.7109375" style="16" customWidth="1"/>
    <col min="3082" max="3329" width="8.7109375" style="16"/>
    <col min="3330" max="3330" width="6.7109375" style="16" customWidth="1"/>
    <col min="3331" max="3332" width="15.7109375" style="16" customWidth="1"/>
    <col min="3333" max="3333" width="39.7109375" style="16" customWidth="1"/>
    <col min="3334" max="3334" width="19.85546875" style="16" customWidth="1"/>
    <col min="3335" max="3337" width="15.7109375" style="16" customWidth="1"/>
    <col min="3338" max="3585" width="8.7109375" style="16"/>
    <col min="3586" max="3586" width="6.7109375" style="16" customWidth="1"/>
    <col min="3587" max="3588" width="15.7109375" style="16" customWidth="1"/>
    <col min="3589" max="3589" width="39.7109375" style="16" customWidth="1"/>
    <col min="3590" max="3590" width="19.85546875" style="16" customWidth="1"/>
    <col min="3591" max="3593" width="15.7109375" style="16" customWidth="1"/>
    <col min="3594" max="3841" width="8.7109375" style="16"/>
    <col min="3842" max="3842" width="6.7109375" style="16" customWidth="1"/>
    <col min="3843" max="3844" width="15.7109375" style="16" customWidth="1"/>
    <col min="3845" max="3845" width="39.7109375" style="16" customWidth="1"/>
    <col min="3846" max="3846" width="19.85546875" style="16" customWidth="1"/>
    <col min="3847" max="3849" width="15.7109375" style="16" customWidth="1"/>
    <col min="3850" max="4097" width="8.7109375" style="16"/>
    <col min="4098" max="4098" width="6.7109375" style="16" customWidth="1"/>
    <col min="4099" max="4100" width="15.7109375" style="16" customWidth="1"/>
    <col min="4101" max="4101" width="39.7109375" style="16" customWidth="1"/>
    <col min="4102" max="4102" width="19.85546875" style="16" customWidth="1"/>
    <col min="4103" max="4105" width="15.7109375" style="16" customWidth="1"/>
    <col min="4106" max="4353" width="8.7109375" style="16"/>
    <col min="4354" max="4354" width="6.7109375" style="16" customWidth="1"/>
    <col min="4355" max="4356" width="15.7109375" style="16" customWidth="1"/>
    <col min="4357" max="4357" width="39.7109375" style="16" customWidth="1"/>
    <col min="4358" max="4358" width="19.85546875" style="16" customWidth="1"/>
    <col min="4359" max="4361" width="15.7109375" style="16" customWidth="1"/>
    <col min="4362" max="4609" width="8.7109375" style="16"/>
    <col min="4610" max="4610" width="6.7109375" style="16" customWidth="1"/>
    <col min="4611" max="4612" width="15.7109375" style="16" customWidth="1"/>
    <col min="4613" max="4613" width="39.7109375" style="16" customWidth="1"/>
    <col min="4614" max="4614" width="19.85546875" style="16" customWidth="1"/>
    <col min="4615" max="4617" width="15.7109375" style="16" customWidth="1"/>
    <col min="4618" max="4865" width="8.7109375" style="16"/>
    <col min="4866" max="4866" width="6.7109375" style="16" customWidth="1"/>
    <col min="4867" max="4868" width="15.7109375" style="16" customWidth="1"/>
    <col min="4869" max="4869" width="39.7109375" style="16" customWidth="1"/>
    <col min="4870" max="4870" width="19.85546875" style="16" customWidth="1"/>
    <col min="4871" max="4873" width="15.7109375" style="16" customWidth="1"/>
    <col min="4874" max="5121" width="8.7109375" style="16"/>
    <col min="5122" max="5122" width="6.7109375" style="16" customWidth="1"/>
    <col min="5123" max="5124" width="15.7109375" style="16" customWidth="1"/>
    <col min="5125" max="5125" width="39.7109375" style="16" customWidth="1"/>
    <col min="5126" max="5126" width="19.85546875" style="16" customWidth="1"/>
    <col min="5127" max="5129" width="15.7109375" style="16" customWidth="1"/>
    <col min="5130" max="5377" width="8.7109375" style="16"/>
    <col min="5378" max="5378" width="6.7109375" style="16" customWidth="1"/>
    <col min="5379" max="5380" width="15.7109375" style="16" customWidth="1"/>
    <col min="5381" max="5381" width="39.7109375" style="16" customWidth="1"/>
    <col min="5382" max="5382" width="19.85546875" style="16" customWidth="1"/>
    <col min="5383" max="5385" width="15.7109375" style="16" customWidth="1"/>
    <col min="5386" max="5633" width="8.7109375" style="16"/>
    <col min="5634" max="5634" width="6.7109375" style="16" customWidth="1"/>
    <col min="5635" max="5636" width="15.7109375" style="16" customWidth="1"/>
    <col min="5637" max="5637" width="39.7109375" style="16" customWidth="1"/>
    <col min="5638" max="5638" width="19.85546875" style="16" customWidth="1"/>
    <col min="5639" max="5641" width="15.7109375" style="16" customWidth="1"/>
    <col min="5642" max="5889" width="8.7109375" style="16"/>
    <col min="5890" max="5890" width="6.7109375" style="16" customWidth="1"/>
    <col min="5891" max="5892" width="15.7109375" style="16" customWidth="1"/>
    <col min="5893" max="5893" width="39.7109375" style="16" customWidth="1"/>
    <col min="5894" max="5894" width="19.85546875" style="16" customWidth="1"/>
    <col min="5895" max="5897" width="15.7109375" style="16" customWidth="1"/>
    <col min="5898" max="6145" width="8.7109375" style="16"/>
    <col min="6146" max="6146" width="6.7109375" style="16" customWidth="1"/>
    <col min="6147" max="6148" width="15.7109375" style="16" customWidth="1"/>
    <col min="6149" max="6149" width="39.7109375" style="16" customWidth="1"/>
    <col min="6150" max="6150" width="19.85546875" style="16" customWidth="1"/>
    <col min="6151" max="6153" width="15.7109375" style="16" customWidth="1"/>
    <col min="6154" max="6401" width="8.7109375" style="16"/>
    <col min="6402" max="6402" width="6.7109375" style="16" customWidth="1"/>
    <col min="6403" max="6404" width="15.7109375" style="16" customWidth="1"/>
    <col min="6405" max="6405" width="39.7109375" style="16" customWidth="1"/>
    <col min="6406" max="6406" width="19.85546875" style="16" customWidth="1"/>
    <col min="6407" max="6409" width="15.7109375" style="16" customWidth="1"/>
    <col min="6410" max="6657" width="8.7109375" style="16"/>
    <col min="6658" max="6658" width="6.7109375" style="16" customWidth="1"/>
    <col min="6659" max="6660" width="15.7109375" style="16" customWidth="1"/>
    <col min="6661" max="6661" width="39.7109375" style="16" customWidth="1"/>
    <col min="6662" max="6662" width="19.85546875" style="16" customWidth="1"/>
    <col min="6663" max="6665" width="15.7109375" style="16" customWidth="1"/>
    <col min="6666" max="6913" width="8.7109375" style="16"/>
    <col min="6914" max="6914" width="6.7109375" style="16" customWidth="1"/>
    <col min="6915" max="6916" width="15.7109375" style="16" customWidth="1"/>
    <col min="6917" max="6917" width="39.7109375" style="16" customWidth="1"/>
    <col min="6918" max="6918" width="19.85546875" style="16" customWidth="1"/>
    <col min="6919" max="6921" width="15.7109375" style="16" customWidth="1"/>
    <col min="6922" max="7169" width="8.7109375" style="16"/>
    <col min="7170" max="7170" width="6.7109375" style="16" customWidth="1"/>
    <col min="7171" max="7172" width="15.7109375" style="16" customWidth="1"/>
    <col min="7173" max="7173" width="39.7109375" style="16" customWidth="1"/>
    <col min="7174" max="7174" width="19.85546875" style="16" customWidth="1"/>
    <col min="7175" max="7177" width="15.7109375" style="16" customWidth="1"/>
    <col min="7178" max="7425" width="8.7109375" style="16"/>
    <col min="7426" max="7426" width="6.7109375" style="16" customWidth="1"/>
    <col min="7427" max="7428" width="15.7109375" style="16" customWidth="1"/>
    <col min="7429" max="7429" width="39.7109375" style="16" customWidth="1"/>
    <col min="7430" max="7430" width="19.85546875" style="16" customWidth="1"/>
    <col min="7431" max="7433" width="15.7109375" style="16" customWidth="1"/>
    <col min="7434" max="7681" width="8.7109375" style="16"/>
    <col min="7682" max="7682" width="6.7109375" style="16" customWidth="1"/>
    <col min="7683" max="7684" width="15.7109375" style="16" customWidth="1"/>
    <col min="7685" max="7685" width="39.7109375" style="16" customWidth="1"/>
    <col min="7686" max="7686" width="19.85546875" style="16" customWidth="1"/>
    <col min="7687" max="7689" width="15.7109375" style="16" customWidth="1"/>
    <col min="7690" max="7937" width="8.7109375" style="16"/>
    <col min="7938" max="7938" width="6.7109375" style="16" customWidth="1"/>
    <col min="7939" max="7940" width="15.7109375" style="16" customWidth="1"/>
    <col min="7941" max="7941" width="39.7109375" style="16" customWidth="1"/>
    <col min="7942" max="7942" width="19.85546875" style="16" customWidth="1"/>
    <col min="7943" max="7945" width="15.7109375" style="16" customWidth="1"/>
    <col min="7946" max="8193" width="8.7109375" style="16"/>
    <col min="8194" max="8194" width="6.7109375" style="16" customWidth="1"/>
    <col min="8195" max="8196" width="15.7109375" style="16" customWidth="1"/>
    <col min="8197" max="8197" width="39.7109375" style="16" customWidth="1"/>
    <col min="8198" max="8198" width="19.85546875" style="16" customWidth="1"/>
    <col min="8199" max="8201" width="15.7109375" style="16" customWidth="1"/>
    <col min="8202" max="8449" width="8.7109375" style="16"/>
    <col min="8450" max="8450" width="6.7109375" style="16" customWidth="1"/>
    <col min="8451" max="8452" width="15.7109375" style="16" customWidth="1"/>
    <col min="8453" max="8453" width="39.7109375" style="16" customWidth="1"/>
    <col min="8454" max="8454" width="19.85546875" style="16" customWidth="1"/>
    <col min="8455" max="8457" width="15.7109375" style="16" customWidth="1"/>
    <col min="8458" max="8705" width="8.7109375" style="16"/>
    <col min="8706" max="8706" width="6.7109375" style="16" customWidth="1"/>
    <col min="8707" max="8708" width="15.7109375" style="16" customWidth="1"/>
    <col min="8709" max="8709" width="39.7109375" style="16" customWidth="1"/>
    <col min="8710" max="8710" width="19.85546875" style="16" customWidth="1"/>
    <col min="8711" max="8713" width="15.7109375" style="16" customWidth="1"/>
    <col min="8714" max="8961" width="8.7109375" style="16"/>
    <col min="8962" max="8962" width="6.7109375" style="16" customWidth="1"/>
    <col min="8963" max="8964" width="15.7109375" style="16" customWidth="1"/>
    <col min="8965" max="8965" width="39.7109375" style="16" customWidth="1"/>
    <col min="8966" max="8966" width="19.85546875" style="16" customWidth="1"/>
    <col min="8967" max="8969" width="15.7109375" style="16" customWidth="1"/>
    <col min="8970" max="9217" width="8.7109375" style="16"/>
    <col min="9218" max="9218" width="6.7109375" style="16" customWidth="1"/>
    <col min="9219" max="9220" width="15.7109375" style="16" customWidth="1"/>
    <col min="9221" max="9221" width="39.7109375" style="16" customWidth="1"/>
    <col min="9222" max="9222" width="19.85546875" style="16" customWidth="1"/>
    <col min="9223" max="9225" width="15.7109375" style="16" customWidth="1"/>
    <col min="9226" max="9473" width="8.7109375" style="16"/>
    <col min="9474" max="9474" width="6.7109375" style="16" customWidth="1"/>
    <col min="9475" max="9476" width="15.7109375" style="16" customWidth="1"/>
    <col min="9477" max="9477" width="39.7109375" style="16" customWidth="1"/>
    <col min="9478" max="9478" width="19.85546875" style="16" customWidth="1"/>
    <col min="9479" max="9481" width="15.7109375" style="16" customWidth="1"/>
    <col min="9482" max="9729" width="8.7109375" style="16"/>
    <col min="9730" max="9730" width="6.7109375" style="16" customWidth="1"/>
    <col min="9731" max="9732" width="15.7109375" style="16" customWidth="1"/>
    <col min="9733" max="9733" width="39.7109375" style="16" customWidth="1"/>
    <col min="9734" max="9734" width="19.85546875" style="16" customWidth="1"/>
    <col min="9735" max="9737" width="15.7109375" style="16" customWidth="1"/>
    <col min="9738" max="9985" width="8.7109375" style="16"/>
    <col min="9986" max="9986" width="6.7109375" style="16" customWidth="1"/>
    <col min="9987" max="9988" width="15.7109375" style="16" customWidth="1"/>
    <col min="9989" max="9989" width="39.7109375" style="16" customWidth="1"/>
    <col min="9990" max="9990" width="19.85546875" style="16" customWidth="1"/>
    <col min="9991" max="9993" width="15.7109375" style="16" customWidth="1"/>
    <col min="9994" max="10241" width="8.7109375" style="16"/>
    <col min="10242" max="10242" width="6.7109375" style="16" customWidth="1"/>
    <col min="10243" max="10244" width="15.7109375" style="16" customWidth="1"/>
    <col min="10245" max="10245" width="39.7109375" style="16" customWidth="1"/>
    <col min="10246" max="10246" width="19.85546875" style="16" customWidth="1"/>
    <col min="10247" max="10249" width="15.7109375" style="16" customWidth="1"/>
    <col min="10250" max="10497" width="8.7109375" style="16"/>
    <col min="10498" max="10498" width="6.7109375" style="16" customWidth="1"/>
    <col min="10499" max="10500" width="15.7109375" style="16" customWidth="1"/>
    <col min="10501" max="10501" width="39.7109375" style="16" customWidth="1"/>
    <col min="10502" max="10502" width="19.85546875" style="16" customWidth="1"/>
    <col min="10503" max="10505" width="15.7109375" style="16" customWidth="1"/>
    <col min="10506" max="10753" width="8.7109375" style="16"/>
    <col min="10754" max="10754" width="6.7109375" style="16" customWidth="1"/>
    <col min="10755" max="10756" width="15.7109375" style="16" customWidth="1"/>
    <col min="10757" max="10757" width="39.7109375" style="16" customWidth="1"/>
    <col min="10758" max="10758" width="19.85546875" style="16" customWidth="1"/>
    <col min="10759" max="10761" width="15.7109375" style="16" customWidth="1"/>
    <col min="10762" max="11009" width="8.7109375" style="16"/>
    <col min="11010" max="11010" width="6.7109375" style="16" customWidth="1"/>
    <col min="11011" max="11012" width="15.7109375" style="16" customWidth="1"/>
    <col min="11013" max="11013" width="39.7109375" style="16" customWidth="1"/>
    <col min="11014" max="11014" width="19.85546875" style="16" customWidth="1"/>
    <col min="11015" max="11017" width="15.7109375" style="16" customWidth="1"/>
    <col min="11018" max="11265" width="8.7109375" style="16"/>
    <col min="11266" max="11266" width="6.7109375" style="16" customWidth="1"/>
    <col min="11267" max="11268" width="15.7109375" style="16" customWidth="1"/>
    <col min="11269" max="11269" width="39.7109375" style="16" customWidth="1"/>
    <col min="11270" max="11270" width="19.85546875" style="16" customWidth="1"/>
    <col min="11271" max="11273" width="15.7109375" style="16" customWidth="1"/>
    <col min="11274" max="11521" width="8.7109375" style="16"/>
    <col min="11522" max="11522" width="6.7109375" style="16" customWidth="1"/>
    <col min="11523" max="11524" width="15.7109375" style="16" customWidth="1"/>
    <col min="11525" max="11525" width="39.7109375" style="16" customWidth="1"/>
    <col min="11526" max="11526" width="19.85546875" style="16" customWidth="1"/>
    <col min="11527" max="11529" width="15.7109375" style="16" customWidth="1"/>
    <col min="11530" max="11777" width="8.7109375" style="16"/>
    <col min="11778" max="11778" width="6.7109375" style="16" customWidth="1"/>
    <col min="11779" max="11780" width="15.7109375" style="16" customWidth="1"/>
    <col min="11781" max="11781" width="39.7109375" style="16" customWidth="1"/>
    <col min="11782" max="11782" width="19.85546875" style="16" customWidth="1"/>
    <col min="11783" max="11785" width="15.7109375" style="16" customWidth="1"/>
    <col min="11786" max="12033" width="8.7109375" style="16"/>
    <col min="12034" max="12034" width="6.7109375" style="16" customWidth="1"/>
    <col min="12035" max="12036" width="15.7109375" style="16" customWidth="1"/>
    <col min="12037" max="12037" width="39.7109375" style="16" customWidth="1"/>
    <col min="12038" max="12038" width="19.85546875" style="16" customWidth="1"/>
    <col min="12039" max="12041" width="15.7109375" style="16" customWidth="1"/>
    <col min="12042" max="12289" width="8.7109375" style="16"/>
    <col min="12290" max="12290" width="6.7109375" style="16" customWidth="1"/>
    <col min="12291" max="12292" width="15.7109375" style="16" customWidth="1"/>
    <col min="12293" max="12293" width="39.7109375" style="16" customWidth="1"/>
    <col min="12294" max="12294" width="19.85546875" style="16" customWidth="1"/>
    <col min="12295" max="12297" width="15.7109375" style="16" customWidth="1"/>
    <col min="12298" max="12545" width="8.7109375" style="16"/>
    <col min="12546" max="12546" width="6.7109375" style="16" customWidth="1"/>
    <col min="12547" max="12548" width="15.7109375" style="16" customWidth="1"/>
    <col min="12549" max="12549" width="39.7109375" style="16" customWidth="1"/>
    <col min="12550" max="12550" width="19.85546875" style="16" customWidth="1"/>
    <col min="12551" max="12553" width="15.7109375" style="16" customWidth="1"/>
    <col min="12554" max="12801" width="8.7109375" style="16"/>
    <col min="12802" max="12802" width="6.7109375" style="16" customWidth="1"/>
    <col min="12803" max="12804" width="15.7109375" style="16" customWidth="1"/>
    <col min="12805" max="12805" width="39.7109375" style="16" customWidth="1"/>
    <col min="12806" max="12806" width="19.85546875" style="16" customWidth="1"/>
    <col min="12807" max="12809" width="15.7109375" style="16" customWidth="1"/>
    <col min="12810" max="13057" width="8.7109375" style="16"/>
    <col min="13058" max="13058" width="6.7109375" style="16" customWidth="1"/>
    <col min="13059" max="13060" width="15.7109375" style="16" customWidth="1"/>
    <col min="13061" max="13061" width="39.7109375" style="16" customWidth="1"/>
    <col min="13062" max="13062" width="19.85546875" style="16" customWidth="1"/>
    <col min="13063" max="13065" width="15.7109375" style="16" customWidth="1"/>
    <col min="13066" max="13313" width="8.7109375" style="16"/>
    <col min="13314" max="13314" width="6.7109375" style="16" customWidth="1"/>
    <col min="13315" max="13316" width="15.7109375" style="16" customWidth="1"/>
    <col min="13317" max="13317" width="39.7109375" style="16" customWidth="1"/>
    <col min="13318" max="13318" width="19.85546875" style="16" customWidth="1"/>
    <col min="13319" max="13321" width="15.7109375" style="16" customWidth="1"/>
    <col min="13322" max="13569" width="8.7109375" style="16"/>
    <col min="13570" max="13570" width="6.7109375" style="16" customWidth="1"/>
    <col min="13571" max="13572" width="15.7109375" style="16" customWidth="1"/>
    <col min="13573" max="13573" width="39.7109375" style="16" customWidth="1"/>
    <col min="13574" max="13574" width="19.85546875" style="16" customWidth="1"/>
    <col min="13575" max="13577" width="15.7109375" style="16" customWidth="1"/>
    <col min="13578" max="13825" width="8.7109375" style="16"/>
    <col min="13826" max="13826" width="6.7109375" style="16" customWidth="1"/>
    <col min="13827" max="13828" width="15.7109375" style="16" customWidth="1"/>
    <col min="13829" max="13829" width="39.7109375" style="16" customWidth="1"/>
    <col min="13830" max="13830" width="19.85546875" style="16" customWidth="1"/>
    <col min="13831" max="13833" width="15.7109375" style="16" customWidth="1"/>
    <col min="13834" max="14081" width="8.7109375" style="16"/>
    <col min="14082" max="14082" width="6.7109375" style="16" customWidth="1"/>
    <col min="14083" max="14084" width="15.7109375" style="16" customWidth="1"/>
    <col min="14085" max="14085" width="39.7109375" style="16" customWidth="1"/>
    <col min="14086" max="14086" width="19.85546875" style="16" customWidth="1"/>
    <col min="14087" max="14089" width="15.7109375" style="16" customWidth="1"/>
    <col min="14090" max="14337" width="8.7109375" style="16"/>
    <col min="14338" max="14338" width="6.7109375" style="16" customWidth="1"/>
    <col min="14339" max="14340" width="15.7109375" style="16" customWidth="1"/>
    <col min="14341" max="14341" width="39.7109375" style="16" customWidth="1"/>
    <col min="14342" max="14342" width="19.85546875" style="16" customWidth="1"/>
    <col min="14343" max="14345" width="15.7109375" style="16" customWidth="1"/>
    <col min="14346" max="14593" width="8.7109375" style="16"/>
    <col min="14594" max="14594" width="6.7109375" style="16" customWidth="1"/>
    <col min="14595" max="14596" width="15.7109375" style="16" customWidth="1"/>
    <col min="14597" max="14597" width="39.7109375" style="16" customWidth="1"/>
    <col min="14598" max="14598" width="19.85546875" style="16" customWidth="1"/>
    <col min="14599" max="14601" width="15.7109375" style="16" customWidth="1"/>
    <col min="14602" max="14849" width="8.7109375" style="16"/>
    <col min="14850" max="14850" width="6.7109375" style="16" customWidth="1"/>
    <col min="14851" max="14852" width="15.7109375" style="16" customWidth="1"/>
    <col min="14853" max="14853" width="39.7109375" style="16" customWidth="1"/>
    <col min="14854" max="14854" width="19.85546875" style="16" customWidth="1"/>
    <col min="14855" max="14857" width="15.7109375" style="16" customWidth="1"/>
    <col min="14858" max="15105" width="8.7109375" style="16"/>
    <col min="15106" max="15106" width="6.7109375" style="16" customWidth="1"/>
    <col min="15107" max="15108" width="15.7109375" style="16" customWidth="1"/>
    <col min="15109" max="15109" width="39.7109375" style="16" customWidth="1"/>
    <col min="15110" max="15110" width="19.85546875" style="16" customWidth="1"/>
    <col min="15111" max="15113" width="15.7109375" style="16" customWidth="1"/>
    <col min="15114" max="15361" width="8.7109375" style="16"/>
    <col min="15362" max="15362" width="6.7109375" style="16" customWidth="1"/>
    <col min="15363" max="15364" width="15.7109375" style="16" customWidth="1"/>
    <col min="15365" max="15365" width="39.7109375" style="16" customWidth="1"/>
    <col min="15366" max="15366" width="19.85546875" style="16" customWidth="1"/>
    <col min="15367" max="15369" width="15.7109375" style="16" customWidth="1"/>
    <col min="15370" max="15617" width="8.7109375" style="16"/>
    <col min="15618" max="15618" width="6.7109375" style="16" customWidth="1"/>
    <col min="15619" max="15620" width="15.7109375" style="16" customWidth="1"/>
    <col min="15621" max="15621" width="39.7109375" style="16" customWidth="1"/>
    <col min="15622" max="15622" width="19.85546875" style="16" customWidth="1"/>
    <col min="15623" max="15625" width="15.7109375" style="16" customWidth="1"/>
    <col min="15626" max="15873" width="8.7109375" style="16"/>
    <col min="15874" max="15874" width="6.7109375" style="16" customWidth="1"/>
    <col min="15875" max="15876" width="15.7109375" style="16" customWidth="1"/>
    <col min="15877" max="15877" width="39.7109375" style="16" customWidth="1"/>
    <col min="15878" max="15878" width="19.85546875" style="16" customWidth="1"/>
    <col min="15879" max="15881" width="15.7109375" style="16" customWidth="1"/>
    <col min="15882" max="16129" width="8.7109375" style="16"/>
    <col min="16130" max="16130" width="6.7109375" style="16" customWidth="1"/>
    <col min="16131" max="16132" width="15.7109375" style="16" customWidth="1"/>
    <col min="16133" max="16133" width="39.7109375" style="16" customWidth="1"/>
    <col min="16134" max="16134" width="19.85546875" style="16" customWidth="1"/>
    <col min="16135" max="16137" width="15.7109375" style="16" customWidth="1"/>
    <col min="16138" max="16384" width="8.7109375" style="16"/>
  </cols>
  <sheetData>
    <row r="1" spans="1:10" ht="24.75" customHeight="1" thickBot="1" x14ac:dyDescent="0.3">
      <c r="A1" s="116" t="s">
        <v>50</v>
      </c>
      <c r="B1" s="117"/>
      <c r="C1" s="117"/>
      <c r="D1" s="117"/>
      <c r="E1" s="117"/>
      <c r="F1" s="117"/>
      <c r="G1" s="117"/>
      <c r="H1" s="117"/>
      <c r="I1" s="117"/>
      <c r="J1" s="111" t="s">
        <v>35</v>
      </c>
    </row>
    <row r="2" spans="1:10" ht="14.25" customHeight="1" thickBo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12"/>
    </row>
    <row r="3" spans="1:10" ht="24.75" customHeight="1" thickBot="1" x14ac:dyDescent="0.3">
      <c r="A3" s="118" t="s">
        <v>33</v>
      </c>
      <c r="B3" s="117"/>
      <c r="C3" s="119"/>
      <c r="D3" s="181"/>
      <c r="E3" s="182"/>
      <c r="F3" s="182"/>
      <c r="G3" s="182"/>
      <c r="H3" s="182"/>
      <c r="I3" s="182"/>
      <c r="J3" s="112"/>
    </row>
    <row r="4" spans="1:10" ht="13.5" customHeight="1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12"/>
    </row>
    <row r="5" spans="1:10" ht="27.75" customHeight="1" thickTop="1" thickBot="1" x14ac:dyDescent="0.3">
      <c r="A5" s="124"/>
      <c r="B5" s="110"/>
      <c r="C5" s="18" t="s">
        <v>24</v>
      </c>
      <c r="D5" s="19" t="s">
        <v>25</v>
      </c>
      <c r="E5" s="19" t="s">
        <v>32</v>
      </c>
      <c r="F5" s="23" t="s">
        <v>31</v>
      </c>
      <c r="G5" s="22" t="s">
        <v>26</v>
      </c>
      <c r="H5" s="23" t="s">
        <v>27</v>
      </c>
      <c r="I5" s="31" t="s">
        <v>29</v>
      </c>
      <c r="J5" s="113"/>
    </row>
    <row r="6" spans="1:10" ht="22.5" customHeight="1" thickTop="1" x14ac:dyDescent="0.2">
      <c r="A6" s="106">
        <v>1</v>
      </c>
      <c r="B6" s="27">
        <v>1</v>
      </c>
      <c r="C6" s="164"/>
      <c r="D6" s="164"/>
      <c r="E6" s="165"/>
      <c r="F6" s="166"/>
      <c r="G6" s="167"/>
      <c r="H6" s="168"/>
      <c r="I6" s="169"/>
      <c r="J6" s="170"/>
    </row>
    <row r="7" spans="1:10" ht="22.5" customHeight="1" thickBot="1" x14ac:dyDescent="0.25">
      <c r="A7" s="107"/>
      <c r="B7" s="28">
        <v>2</v>
      </c>
      <c r="C7" s="171"/>
      <c r="D7" s="171"/>
      <c r="E7" s="172"/>
      <c r="F7" s="173"/>
      <c r="G7" s="174"/>
      <c r="H7" s="175"/>
      <c r="I7" s="176"/>
      <c r="J7" s="177"/>
    </row>
    <row r="8" spans="1:10" ht="22.5" customHeight="1" thickTop="1" x14ac:dyDescent="0.2">
      <c r="A8" s="106">
        <v>2</v>
      </c>
      <c r="B8" s="27">
        <v>1</v>
      </c>
      <c r="C8" s="164"/>
      <c r="D8" s="178"/>
      <c r="E8" s="165"/>
      <c r="F8" s="166"/>
      <c r="G8" s="167"/>
      <c r="H8" s="168"/>
      <c r="I8" s="169"/>
      <c r="J8" s="177"/>
    </row>
    <row r="9" spans="1:10" ht="22.5" customHeight="1" thickBot="1" x14ac:dyDescent="0.25">
      <c r="A9" s="107"/>
      <c r="B9" s="28">
        <v>2</v>
      </c>
      <c r="C9" s="171"/>
      <c r="D9" s="179"/>
      <c r="E9" s="172"/>
      <c r="F9" s="173"/>
      <c r="G9" s="174"/>
      <c r="H9" s="175"/>
      <c r="I9" s="176"/>
      <c r="J9" s="177"/>
    </row>
    <row r="10" spans="1:10" ht="22.5" customHeight="1" thickTop="1" x14ac:dyDescent="0.2">
      <c r="A10" s="106">
        <v>3</v>
      </c>
      <c r="B10" s="27">
        <v>1</v>
      </c>
      <c r="C10" s="164"/>
      <c r="D10" s="178"/>
      <c r="E10" s="165"/>
      <c r="F10" s="166"/>
      <c r="G10" s="167"/>
      <c r="H10" s="168"/>
      <c r="I10" s="169"/>
      <c r="J10" s="177"/>
    </row>
    <row r="11" spans="1:10" ht="22.5" customHeight="1" thickBot="1" x14ac:dyDescent="0.25">
      <c r="A11" s="107"/>
      <c r="B11" s="28">
        <v>2</v>
      </c>
      <c r="C11" s="171"/>
      <c r="D11" s="179"/>
      <c r="E11" s="172"/>
      <c r="F11" s="173"/>
      <c r="G11" s="174"/>
      <c r="H11" s="175"/>
      <c r="I11" s="176"/>
      <c r="J11" s="177"/>
    </row>
    <row r="12" spans="1:10" ht="22.5" customHeight="1" thickTop="1" x14ac:dyDescent="0.2">
      <c r="A12" s="106">
        <v>4</v>
      </c>
      <c r="B12" s="27">
        <v>1</v>
      </c>
      <c r="C12" s="164"/>
      <c r="D12" s="178"/>
      <c r="E12" s="165"/>
      <c r="F12" s="166"/>
      <c r="G12" s="167"/>
      <c r="H12" s="168"/>
      <c r="I12" s="169"/>
      <c r="J12" s="177"/>
    </row>
    <row r="13" spans="1:10" ht="22.5" customHeight="1" thickBot="1" x14ac:dyDescent="0.25">
      <c r="A13" s="107"/>
      <c r="B13" s="28">
        <v>2</v>
      </c>
      <c r="C13" s="171"/>
      <c r="D13" s="179"/>
      <c r="E13" s="172"/>
      <c r="F13" s="173"/>
      <c r="G13" s="174"/>
      <c r="H13" s="175"/>
      <c r="I13" s="176"/>
      <c r="J13" s="177"/>
    </row>
    <row r="14" spans="1:10" ht="22.5" customHeight="1" thickTop="1" x14ac:dyDescent="0.2">
      <c r="A14" s="106">
        <v>5</v>
      </c>
      <c r="B14" s="27">
        <v>1</v>
      </c>
      <c r="C14" s="164"/>
      <c r="D14" s="178"/>
      <c r="E14" s="165"/>
      <c r="F14" s="166"/>
      <c r="G14" s="167"/>
      <c r="H14" s="168"/>
      <c r="I14" s="169"/>
      <c r="J14" s="177"/>
    </row>
    <row r="15" spans="1:10" ht="22.5" customHeight="1" thickBot="1" x14ac:dyDescent="0.25">
      <c r="A15" s="107"/>
      <c r="B15" s="28">
        <v>2</v>
      </c>
      <c r="C15" s="171"/>
      <c r="D15" s="179"/>
      <c r="E15" s="172"/>
      <c r="F15" s="173"/>
      <c r="G15" s="174"/>
      <c r="H15" s="175"/>
      <c r="I15" s="176"/>
      <c r="J15" s="177"/>
    </row>
    <row r="16" spans="1:10" ht="22.5" customHeight="1" thickTop="1" x14ac:dyDescent="0.2">
      <c r="A16" s="106">
        <v>6</v>
      </c>
      <c r="B16" s="27">
        <v>1</v>
      </c>
      <c r="C16" s="164"/>
      <c r="D16" s="178"/>
      <c r="E16" s="165"/>
      <c r="F16" s="166"/>
      <c r="G16" s="167"/>
      <c r="H16" s="168"/>
      <c r="I16" s="169"/>
      <c r="J16" s="177"/>
    </row>
    <row r="17" spans="1:13" ht="22.5" customHeight="1" thickBot="1" x14ac:dyDescent="0.25">
      <c r="A17" s="107"/>
      <c r="B17" s="28">
        <v>2</v>
      </c>
      <c r="C17" s="171"/>
      <c r="D17" s="179"/>
      <c r="E17" s="172"/>
      <c r="F17" s="173"/>
      <c r="G17" s="174"/>
      <c r="H17" s="175"/>
      <c r="I17" s="176"/>
      <c r="J17" s="177"/>
      <c r="M17" s="25"/>
    </row>
    <row r="18" spans="1:13" ht="22.5" customHeight="1" thickTop="1" x14ac:dyDescent="0.2">
      <c r="A18" s="106">
        <v>7</v>
      </c>
      <c r="B18" s="27">
        <v>1</v>
      </c>
      <c r="C18" s="164"/>
      <c r="D18" s="178"/>
      <c r="E18" s="165"/>
      <c r="F18" s="166"/>
      <c r="G18" s="167"/>
      <c r="H18" s="168"/>
      <c r="I18" s="169"/>
      <c r="J18" s="177"/>
    </row>
    <row r="19" spans="1:13" ht="22.5" customHeight="1" thickBot="1" x14ac:dyDescent="0.25">
      <c r="A19" s="107"/>
      <c r="B19" s="28">
        <v>2</v>
      </c>
      <c r="C19" s="171"/>
      <c r="D19" s="179"/>
      <c r="E19" s="172"/>
      <c r="F19" s="173"/>
      <c r="G19" s="174"/>
      <c r="H19" s="175"/>
      <c r="I19" s="176"/>
      <c r="J19" s="177"/>
    </row>
    <row r="20" spans="1:13" ht="22.5" customHeight="1" thickTop="1" x14ac:dyDescent="0.2">
      <c r="A20" s="106">
        <v>8</v>
      </c>
      <c r="B20" s="27">
        <v>1</v>
      </c>
      <c r="C20" s="164"/>
      <c r="D20" s="178"/>
      <c r="E20" s="165"/>
      <c r="F20" s="166"/>
      <c r="G20" s="167"/>
      <c r="H20" s="168"/>
      <c r="I20" s="169"/>
      <c r="J20" s="177"/>
    </row>
    <row r="21" spans="1:13" ht="22.5" customHeight="1" thickBot="1" x14ac:dyDescent="0.25">
      <c r="A21" s="107"/>
      <c r="B21" s="28">
        <v>2</v>
      </c>
      <c r="C21" s="171"/>
      <c r="D21" s="179"/>
      <c r="E21" s="172"/>
      <c r="F21" s="173"/>
      <c r="G21" s="174"/>
      <c r="H21" s="175"/>
      <c r="I21" s="176"/>
      <c r="J21" s="177"/>
    </row>
    <row r="22" spans="1:13" ht="22.5" customHeight="1" thickTop="1" x14ac:dyDescent="0.2">
      <c r="A22" s="106">
        <v>9</v>
      </c>
      <c r="B22" s="27">
        <v>1</v>
      </c>
      <c r="C22" s="164"/>
      <c r="D22" s="178"/>
      <c r="E22" s="165"/>
      <c r="F22" s="166"/>
      <c r="G22" s="167"/>
      <c r="H22" s="168"/>
      <c r="I22" s="169"/>
      <c r="J22" s="177"/>
    </row>
    <row r="23" spans="1:13" ht="22.5" customHeight="1" thickBot="1" x14ac:dyDescent="0.25">
      <c r="A23" s="107"/>
      <c r="B23" s="28">
        <v>2</v>
      </c>
      <c r="C23" s="171"/>
      <c r="D23" s="179"/>
      <c r="E23" s="172"/>
      <c r="F23" s="173"/>
      <c r="G23" s="174"/>
      <c r="H23" s="175"/>
      <c r="I23" s="176"/>
      <c r="J23" s="177"/>
    </row>
    <row r="24" spans="1:13" ht="22.5" customHeight="1" thickTop="1" x14ac:dyDescent="0.2">
      <c r="A24" s="114">
        <v>10</v>
      </c>
      <c r="B24" s="27">
        <v>1</v>
      </c>
      <c r="C24" s="164"/>
      <c r="D24" s="178"/>
      <c r="E24" s="165"/>
      <c r="F24" s="166"/>
      <c r="G24" s="167"/>
      <c r="H24" s="168"/>
      <c r="I24" s="169"/>
      <c r="J24" s="177"/>
    </row>
    <row r="25" spans="1:13" ht="22.5" customHeight="1" thickBot="1" x14ac:dyDescent="0.25">
      <c r="A25" s="115"/>
      <c r="B25" s="28">
        <v>2</v>
      </c>
      <c r="C25" s="171"/>
      <c r="D25" s="179"/>
      <c r="E25" s="172"/>
      <c r="F25" s="173"/>
      <c r="G25" s="174"/>
      <c r="H25" s="175"/>
      <c r="I25" s="176"/>
      <c r="J25" s="180"/>
    </row>
    <row r="26" spans="1:13" ht="22.5" customHeight="1" thickTop="1" thickBot="1" x14ac:dyDescent="0.3">
      <c r="A26" s="108" t="s">
        <v>30</v>
      </c>
      <c r="B26" s="109"/>
      <c r="C26" s="109"/>
      <c r="D26" s="109"/>
      <c r="E26" s="109"/>
      <c r="F26" s="109"/>
      <c r="G26" s="109"/>
      <c r="H26" s="110"/>
      <c r="I26" s="24">
        <f>SUM(I6:I25)</f>
        <v>0</v>
      </c>
    </row>
    <row r="27" spans="1:13" ht="22.5" customHeight="1" thickTop="1" x14ac:dyDescent="0.2"/>
    <row r="28" spans="1:13" ht="22.5" customHeight="1" x14ac:dyDescent="0.2">
      <c r="A28" s="32" t="s">
        <v>36</v>
      </c>
    </row>
  </sheetData>
  <mergeCells count="28">
    <mergeCell ref="A26:H26"/>
    <mergeCell ref="J1:J5"/>
    <mergeCell ref="A18:A19"/>
    <mergeCell ref="A20:A21"/>
    <mergeCell ref="A22:A23"/>
    <mergeCell ref="A24:A25"/>
    <mergeCell ref="A1:I1"/>
    <mergeCell ref="A3:C3"/>
    <mergeCell ref="A2:I2"/>
    <mergeCell ref="A4:I4"/>
    <mergeCell ref="A5:B5"/>
    <mergeCell ref="A6:A7"/>
    <mergeCell ref="A8:A9"/>
    <mergeCell ref="A10:A11"/>
    <mergeCell ref="A12:A13"/>
    <mergeCell ref="A14:A15"/>
    <mergeCell ref="A16:A17"/>
    <mergeCell ref="E20:E21"/>
    <mergeCell ref="E22:E23"/>
    <mergeCell ref="E24:E25"/>
    <mergeCell ref="D3:I3"/>
    <mergeCell ref="E6:E7"/>
    <mergeCell ref="E8:E9"/>
    <mergeCell ref="E10:E11"/>
    <mergeCell ref="E12:E13"/>
    <mergeCell ref="E14:E15"/>
    <mergeCell ref="E16:E17"/>
    <mergeCell ref="E18:E19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zoomScaleNormal="100" workbookViewId="0">
      <selection activeCell="N7" sqref="N7"/>
    </sheetView>
  </sheetViews>
  <sheetFormatPr defaultColWidth="8.7109375" defaultRowHeight="22.5" customHeight="1" x14ac:dyDescent="0.2"/>
  <cols>
    <col min="1" max="1" width="5.7109375" style="16" customWidth="1"/>
    <col min="2" max="2" width="5.28515625" style="16" customWidth="1"/>
    <col min="3" max="4" width="16.42578125" style="25" customWidth="1"/>
    <col min="5" max="5" width="38.85546875" style="25" customWidth="1"/>
    <col min="6" max="8" width="16.42578125" style="25" customWidth="1"/>
    <col min="9" max="9" width="11.85546875" style="25" customWidth="1"/>
    <col min="10" max="10" width="27.28515625" style="16" bestFit="1" customWidth="1"/>
    <col min="11" max="257" width="8.7109375" style="16"/>
    <col min="258" max="258" width="6.7109375" style="16" customWidth="1"/>
    <col min="259" max="260" width="15.7109375" style="16" customWidth="1"/>
    <col min="261" max="261" width="39.7109375" style="16" customWidth="1"/>
    <col min="262" max="262" width="19.85546875" style="16" customWidth="1"/>
    <col min="263" max="265" width="15.7109375" style="16" customWidth="1"/>
    <col min="266" max="513" width="8.7109375" style="16"/>
    <col min="514" max="514" width="6.7109375" style="16" customWidth="1"/>
    <col min="515" max="516" width="15.7109375" style="16" customWidth="1"/>
    <col min="517" max="517" width="39.7109375" style="16" customWidth="1"/>
    <col min="518" max="518" width="19.85546875" style="16" customWidth="1"/>
    <col min="519" max="521" width="15.7109375" style="16" customWidth="1"/>
    <col min="522" max="769" width="8.7109375" style="16"/>
    <col min="770" max="770" width="6.7109375" style="16" customWidth="1"/>
    <col min="771" max="772" width="15.7109375" style="16" customWidth="1"/>
    <col min="773" max="773" width="39.7109375" style="16" customWidth="1"/>
    <col min="774" max="774" width="19.85546875" style="16" customWidth="1"/>
    <col min="775" max="777" width="15.7109375" style="16" customWidth="1"/>
    <col min="778" max="1025" width="8.7109375" style="16"/>
    <col min="1026" max="1026" width="6.7109375" style="16" customWidth="1"/>
    <col min="1027" max="1028" width="15.7109375" style="16" customWidth="1"/>
    <col min="1029" max="1029" width="39.7109375" style="16" customWidth="1"/>
    <col min="1030" max="1030" width="19.85546875" style="16" customWidth="1"/>
    <col min="1031" max="1033" width="15.7109375" style="16" customWidth="1"/>
    <col min="1034" max="1281" width="8.7109375" style="16"/>
    <col min="1282" max="1282" width="6.7109375" style="16" customWidth="1"/>
    <col min="1283" max="1284" width="15.7109375" style="16" customWidth="1"/>
    <col min="1285" max="1285" width="39.7109375" style="16" customWidth="1"/>
    <col min="1286" max="1286" width="19.85546875" style="16" customWidth="1"/>
    <col min="1287" max="1289" width="15.7109375" style="16" customWidth="1"/>
    <col min="1290" max="1537" width="8.7109375" style="16"/>
    <col min="1538" max="1538" width="6.7109375" style="16" customWidth="1"/>
    <col min="1539" max="1540" width="15.7109375" style="16" customWidth="1"/>
    <col min="1541" max="1541" width="39.7109375" style="16" customWidth="1"/>
    <col min="1542" max="1542" width="19.85546875" style="16" customWidth="1"/>
    <col min="1543" max="1545" width="15.7109375" style="16" customWidth="1"/>
    <col min="1546" max="1793" width="8.7109375" style="16"/>
    <col min="1794" max="1794" width="6.7109375" style="16" customWidth="1"/>
    <col min="1795" max="1796" width="15.7109375" style="16" customWidth="1"/>
    <col min="1797" max="1797" width="39.7109375" style="16" customWidth="1"/>
    <col min="1798" max="1798" width="19.85546875" style="16" customWidth="1"/>
    <col min="1799" max="1801" width="15.7109375" style="16" customWidth="1"/>
    <col min="1802" max="2049" width="8.7109375" style="16"/>
    <col min="2050" max="2050" width="6.7109375" style="16" customWidth="1"/>
    <col min="2051" max="2052" width="15.7109375" style="16" customWidth="1"/>
    <col min="2053" max="2053" width="39.7109375" style="16" customWidth="1"/>
    <col min="2054" max="2054" width="19.85546875" style="16" customWidth="1"/>
    <col min="2055" max="2057" width="15.7109375" style="16" customWidth="1"/>
    <col min="2058" max="2305" width="8.7109375" style="16"/>
    <col min="2306" max="2306" width="6.7109375" style="16" customWidth="1"/>
    <col min="2307" max="2308" width="15.7109375" style="16" customWidth="1"/>
    <col min="2309" max="2309" width="39.7109375" style="16" customWidth="1"/>
    <col min="2310" max="2310" width="19.85546875" style="16" customWidth="1"/>
    <col min="2311" max="2313" width="15.7109375" style="16" customWidth="1"/>
    <col min="2314" max="2561" width="8.7109375" style="16"/>
    <col min="2562" max="2562" width="6.7109375" style="16" customWidth="1"/>
    <col min="2563" max="2564" width="15.7109375" style="16" customWidth="1"/>
    <col min="2565" max="2565" width="39.7109375" style="16" customWidth="1"/>
    <col min="2566" max="2566" width="19.85546875" style="16" customWidth="1"/>
    <col min="2567" max="2569" width="15.7109375" style="16" customWidth="1"/>
    <col min="2570" max="2817" width="8.7109375" style="16"/>
    <col min="2818" max="2818" width="6.7109375" style="16" customWidth="1"/>
    <col min="2819" max="2820" width="15.7109375" style="16" customWidth="1"/>
    <col min="2821" max="2821" width="39.7109375" style="16" customWidth="1"/>
    <col min="2822" max="2822" width="19.85546875" style="16" customWidth="1"/>
    <col min="2823" max="2825" width="15.7109375" style="16" customWidth="1"/>
    <col min="2826" max="3073" width="8.7109375" style="16"/>
    <col min="3074" max="3074" width="6.7109375" style="16" customWidth="1"/>
    <col min="3075" max="3076" width="15.7109375" style="16" customWidth="1"/>
    <col min="3077" max="3077" width="39.7109375" style="16" customWidth="1"/>
    <col min="3078" max="3078" width="19.85546875" style="16" customWidth="1"/>
    <col min="3079" max="3081" width="15.7109375" style="16" customWidth="1"/>
    <col min="3082" max="3329" width="8.7109375" style="16"/>
    <col min="3330" max="3330" width="6.7109375" style="16" customWidth="1"/>
    <col min="3331" max="3332" width="15.7109375" style="16" customWidth="1"/>
    <col min="3333" max="3333" width="39.7109375" style="16" customWidth="1"/>
    <col min="3334" max="3334" width="19.85546875" style="16" customWidth="1"/>
    <col min="3335" max="3337" width="15.7109375" style="16" customWidth="1"/>
    <col min="3338" max="3585" width="8.7109375" style="16"/>
    <col min="3586" max="3586" width="6.7109375" style="16" customWidth="1"/>
    <col min="3587" max="3588" width="15.7109375" style="16" customWidth="1"/>
    <col min="3589" max="3589" width="39.7109375" style="16" customWidth="1"/>
    <col min="3590" max="3590" width="19.85546875" style="16" customWidth="1"/>
    <col min="3591" max="3593" width="15.7109375" style="16" customWidth="1"/>
    <col min="3594" max="3841" width="8.7109375" style="16"/>
    <col min="3842" max="3842" width="6.7109375" style="16" customWidth="1"/>
    <col min="3843" max="3844" width="15.7109375" style="16" customWidth="1"/>
    <col min="3845" max="3845" width="39.7109375" style="16" customWidth="1"/>
    <col min="3846" max="3846" width="19.85546875" style="16" customWidth="1"/>
    <col min="3847" max="3849" width="15.7109375" style="16" customWidth="1"/>
    <col min="3850" max="4097" width="8.7109375" style="16"/>
    <col min="4098" max="4098" width="6.7109375" style="16" customWidth="1"/>
    <col min="4099" max="4100" width="15.7109375" style="16" customWidth="1"/>
    <col min="4101" max="4101" width="39.7109375" style="16" customWidth="1"/>
    <col min="4102" max="4102" width="19.85546875" style="16" customWidth="1"/>
    <col min="4103" max="4105" width="15.7109375" style="16" customWidth="1"/>
    <col min="4106" max="4353" width="8.7109375" style="16"/>
    <col min="4354" max="4354" width="6.7109375" style="16" customWidth="1"/>
    <col min="4355" max="4356" width="15.7109375" style="16" customWidth="1"/>
    <col min="4357" max="4357" width="39.7109375" style="16" customWidth="1"/>
    <col min="4358" max="4358" width="19.85546875" style="16" customWidth="1"/>
    <col min="4359" max="4361" width="15.7109375" style="16" customWidth="1"/>
    <col min="4362" max="4609" width="8.7109375" style="16"/>
    <col min="4610" max="4610" width="6.7109375" style="16" customWidth="1"/>
    <col min="4611" max="4612" width="15.7109375" style="16" customWidth="1"/>
    <col min="4613" max="4613" width="39.7109375" style="16" customWidth="1"/>
    <col min="4614" max="4614" width="19.85546875" style="16" customWidth="1"/>
    <col min="4615" max="4617" width="15.7109375" style="16" customWidth="1"/>
    <col min="4618" max="4865" width="8.7109375" style="16"/>
    <col min="4866" max="4866" width="6.7109375" style="16" customWidth="1"/>
    <col min="4867" max="4868" width="15.7109375" style="16" customWidth="1"/>
    <col min="4869" max="4869" width="39.7109375" style="16" customWidth="1"/>
    <col min="4870" max="4870" width="19.85546875" style="16" customWidth="1"/>
    <col min="4871" max="4873" width="15.7109375" style="16" customWidth="1"/>
    <col min="4874" max="5121" width="8.7109375" style="16"/>
    <col min="5122" max="5122" width="6.7109375" style="16" customWidth="1"/>
    <col min="5123" max="5124" width="15.7109375" style="16" customWidth="1"/>
    <col min="5125" max="5125" width="39.7109375" style="16" customWidth="1"/>
    <col min="5126" max="5126" width="19.85546875" style="16" customWidth="1"/>
    <col min="5127" max="5129" width="15.7109375" style="16" customWidth="1"/>
    <col min="5130" max="5377" width="8.7109375" style="16"/>
    <col min="5378" max="5378" width="6.7109375" style="16" customWidth="1"/>
    <col min="5379" max="5380" width="15.7109375" style="16" customWidth="1"/>
    <col min="5381" max="5381" width="39.7109375" style="16" customWidth="1"/>
    <col min="5382" max="5382" width="19.85546875" style="16" customWidth="1"/>
    <col min="5383" max="5385" width="15.7109375" style="16" customWidth="1"/>
    <col min="5386" max="5633" width="8.7109375" style="16"/>
    <col min="5634" max="5634" width="6.7109375" style="16" customWidth="1"/>
    <col min="5635" max="5636" width="15.7109375" style="16" customWidth="1"/>
    <col min="5637" max="5637" width="39.7109375" style="16" customWidth="1"/>
    <col min="5638" max="5638" width="19.85546875" style="16" customWidth="1"/>
    <col min="5639" max="5641" width="15.7109375" style="16" customWidth="1"/>
    <col min="5642" max="5889" width="8.7109375" style="16"/>
    <col min="5890" max="5890" width="6.7109375" style="16" customWidth="1"/>
    <col min="5891" max="5892" width="15.7109375" style="16" customWidth="1"/>
    <col min="5893" max="5893" width="39.7109375" style="16" customWidth="1"/>
    <col min="5894" max="5894" width="19.85546875" style="16" customWidth="1"/>
    <col min="5895" max="5897" width="15.7109375" style="16" customWidth="1"/>
    <col min="5898" max="6145" width="8.7109375" style="16"/>
    <col min="6146" max="6146" width="6.7109375" style="16" customWidth="1"/>
    <col min="6147" max="6148" width="15.7109375" style="16" customWidth="1"/>
    <col min="6149" max="6149" width="39.7109375" style="16" customWidth="1"/>
    <col min="6150" max="6150" width="19.85546875" style="16" customWidth="1"/>
    <col min="6151" max="6153" width="15.7109375" style="16" customWidth="1"/>
    <col min="6154" max="6401" width="8.7109375" style="16"/>
    <col min="6402" max="6402" width="6.7109375" style="16" customWidth="1"/>
    <col min="6403" max="6404" width="15.7109375" style="16" customWidth="1"/>
    <col min="6405" max="6405" width="39.7109375" style="16" customWidth="1"/>
    <col min="6406" max="6406" width="19.85546875" style="16" customWidth="1"/>
    <col min="6407" max="6409" width="15.7109375" style="16" customWidth="1"/>
    <col min="6410" max="6657" width="8.7109375" style="16"/>
    <col min="6658" max="6658" width="6.7109375" style="16" customWidth="1"/>
    <col min="6659" max="6660" width="15.7109375" style="16" customWidth="1"/>
    <col min="6661" max="6661" width="39.7109375" style="16" customWidth="1"/>
    <col min="6662" max="6662" width="19.85546875" style="16" customWidth="1"/>
    <col min="6663" max="6665" width="15.7109375" style="16" customWidth="1"/>
    <col min="6666" max="6913" width="8.7109375" style="16"/>
    <col min="6914" max="6914" width="6.7109375" style="16" customWidth="1"/>
    <col min="6915" max="6916" width="15.7109375" style="16" customWidth="1"/>
    <col min="6917" max="6917" width="39.7109375" style="16" customWidth="1"/>
    <col min="6918" max="6918" width="19.85546875" style="16" customWidth="1"/>
    <col min="6919" max="6921" width="15.7109375" style="16" customWidth="1"/>
    <col min="6922" max="7169" width="8.7109375" style="16"/>
    <col min="7170" max="7170" width="6.7109375" style="16" customWidth="1"/>
    <col min="7171" max="7172" width="15.7109375" style="16" customWidth="1"/>
    <col min="7173" max="7173" width="39.7109375" style="16" customWidth="1"/>
    <col min="7174" max="7174" width="19.85546875" style="16" customWidth="1"/>
    <col min="7175" max="7177" width="15.7109375" style="16" customWidth="1"/>
    <col min="7178" max="7425" width="8.7109375" style="16"/>
    <col min="7426" max="7426" width="6.7109375" style="16" customWidth="1"/>
    <col min="7427" max="7428" width="15.7109375" style="16" customWidth="1"/>
    <col min="7429" max="7429" width="39.7109375" style="16" customWidth="1"/>
    <col min="7430" max="7430" width="19.85546875" style="16" customWidth="1"/>
    <col min="7431" max="7433" width="15.7109375" style="16" customWidth="1"/>
    <col min="7434" max="7681" width="8.7109375" style="16"/>
    <col min="7682" max="7682" width="6.7109375" style="16" customWidth="1"/>
    <col min="7683" max="7684" width="15.7109375" style="16" customWidth="1"/>
    <col min="7685" max="7685" width="39.7109375" style="16" customWidth="1"/>
    <col min="7686" max="7686" width="19.85546875" style="16" customWidth="1"/>
    <col min="7687" max="7689" width="15.7109375" style="16" customWidth="1"/>
    <col min="7690" max="7937" width="8.7109375" style="16"/>
    <col min="7938" max="7938" width="6.7109375" style="16" customWidth="1"/>
    <col min="7939" max="7940" width="15.7109375" style="16" customWidth="1"/>
    <col min="7941" max="7941" width="39.7109375" style="16" customWidth="1"/>
    <col min="7942" max="7942" width="19.85546875" style="16" customWidth="1"/>
    <col min="7943" max="7945" width="15.7109375" style="16" customWidth="1"/>
    <col min="7946" max="8193" width="8.7109375" style="16"/>
    <col min="8194" max="8194" width="6.7109375" style="16" customWidth="1"/>
    <col min="8195" max="8196" width="15.7109375" style="16" customWidth="1"/>
    <col min="8197" max="8197" width="39.7109375" style="16" customWidth="1"/>
    <col min="8198" max="8198" width="19.85546875" style="16" customWidth="1"/>
    <col min="8199" max="8201" width="15.7109375" style="16" customWidth="1"/>
    <col min="8202" max="8449" width="8.7109375" style="16"/>
    <col min="8450" max="8450" width="6.7109375" style="16" customWidth="1"/>
    <col min="8451" max="8452" width="15.7109375" style="16" customWidth="1"/>
    <col min="8453" max="8453" width="39.7109375" style="16" customWidth="1"/>
    <col min="8454" max="8454" width="19.85546875" style="16" customWidth="1"/>
    <col min="8455" max="8457" width="15.7109375" style="16" customWidth="1"/>
    <col min="8458" max="8705" width="8.7109375" style="16"/>
    <col min="8706" max="8706" width="6.7109375" style="16" customWidth="1"/>
    <col min="8707" max="8708" width="15.7109375" style="16" customWidth="1"/>
    <col min="8709" max="8709" width="39.7109375" style="16" customWidth="1"/>
    <col min="8710" max="8710" width="19.85546875" style="16" customWidth="1"/>
    <col min="8711" max="8713" width="15.7109375" style="16" customWidth="1"/>
    <col min="8714" max="8961" width="8.7109375" style="16"/>
    <col min="8962" max="8962" width="6.7109375" style="16" customWidth="1"/>
    <col min="8963" max="8964" width="15.7109375" style="16" customWidth="1"/>
    <col min="8965" max="8965" width="39.7109375" style="16" customWidth="1"/>
    <col min="8966" max="8966" width="19.85546875" style="16" customWidth="1"/>
    <col min="8967" max="8969" width="15.7109375" style="16" customWidth="1"/>
    <col min="8970" max="9217" width="8.7109375" style="16"/>
    <col min="9218" max="9218" width="6.7109375" style="16" customWidth="1"/>
    <col min="9219" max="9220" width="15.7109375" style="16" customWidth="1"/>
    <col min="9221" max="9221" width="39.7109375" style="16" customWidth="1"/>
    <col min="9222" max="9222" width="19.85546875" style="16" customWidth="1"/>
    <col min="9223" max="9225" width="15.7109375" style="16" customWidth="1"/>
    <col min="9226" max="9473" width="8.7109375" style="16"/>
    <col min="9474" max="9474" width="6.7109375" style="16" customWidth="1"/>
    <col min="9475" max="9476" width="15.7109375" style="16" customWidth="1"/>
    <col min="9477" max="9477" width="39.7109375" style="16" customWidth="1"/>
    <col min="9478" max="9478" width="19.85546875" style="16" customWidth="1"/>
    <col min="9479" max="9481" width="15.7109375" style="16" customWidth="1"/>
    <col min="9482" max="9729" width="8.7109375" style="16"/>
    <col min="9730" max="9730" width="6.7109375" style="16" customWidth="1"/>
    <col min="9731" max="9732" width="15.7109375" style="16" customWidth="1"/>
    <col min="9733" max="9733" width="39.7109375" style="16" customWidth="1"/>
    <col min="9734" max="9734" width="19.85546875" style="16" customWidth="1"/>
    <col min="9735" max="9737" width="15.7109375" style="16" customWidth="1"/>
    <col min="9738" max="9985" width="8.7109375" style="16"/>
    <col min="9986" max="9986" width="6.7109375" style="16" customWidth="1"/>
    <col min="9987" max="9988" width="15.7109375" style="16" customWidth="1"/>
    <col min="9989" max="9989" width="39.7109375" style="16" customWidth="1"/>
    <col min="9990" max="9990" width="19.85546875" style="16" customWidth="1"/>
    <col min="9991" max="9993" width="15.7109375" style="16" customWidth="1"/>
    <col min="9994" max="10241" width="8.7109375" style="16"/>
    <col min="10242" max="10242" width="6.7109375" style="16" customWidth="1"/>
    <col min="10243" max="10244" width="15.7109375" style="16" customWidth="1"/>
    <col min="10245" max="10245" width="39.7109375" style="16" customWidth="1"/>
    <col min="10246" max="10246" width="19.85546875" style="16" customWidth="1"/>
    <col min="10247" max="10249" width="15.7109375" style="16" customWidth="1"/>
    <col min="10250" max="10497" width="8.7109375" style="16"/>
    <col min="10498" max="10498" width="6.7109375" style="16" customWidth="1"/>
    <col min="10499" max="10500" width="15.7109375" style="16" customWidth="1"/>
    <col min="10501" max="10501" width="39.7109375" style="16" customWidth="1"/>
    <col min="10502" max="10502" width="19.85546875" style="16" customWidth="1"/>
    <col min="10503" max="10505" width="15.7109375" style="16" customWidth="1"/>
    <col min="10506" max="10753" width="8.7109375" style="16"/>
    <col min="10754" max="10754" width="6.7109375" style="16" customWidth="1"/>
    <col min="10755" max="10756" width="15.7109375" style="16" customWidth="1"/>
    <col min="10757" max="10757" width="39.7109375" style="16" customWidth="1"/>
    <col min="10758" max="10758" width="19.85546875" style="16" customWidth="1"/>
    <col min="10759" max="10761" width="15.7109375" style="16" customWidth="1"/>
    <col min="10762" max="11009" width="8.7109375" style="16"/>
    <col min="11010" max="11010" width="6.7109375" style="16" customWidth="1"/>
    <col min="11011" max="11012" width="15.7109375" style="16" customWidth="1"/>
    <col min="11013" max="11013" width="39.7109375" style="16" customWidth="1"/>
    <col min="11014" max="11014" width="19.85546875" style="16" customWidth="1"/>
    <col min="11015" max="11017" width="15.7109375" style="16" customWidth="1"/>
    <col min="11018" max="11265" width="8.7109375" style="16"/>
    <col min="11266" max="11266" width="6.7109375" style="16" customWidth="1"/>
    <col min="11267" max="11268" width="15.7109375" style="16" customWidth="1"/>
    <col min="11269" max="11269" width="39.7109375" style="16" customWidth="1"/>
    <col min="11270" max="11270" width="19.85546875" style="16" customWidth="1"/>
    <col min="11271" max="11273" width="15.7109375" style="16" customWidth="1"/>
    <col min="11274" max="11521" width="8.7109375" style="16"/>
    <col min="11522" max="11522" width="6.7109375" style="16" customWidth="1"/>
    <col min="11523" max="11524" width="15.7109375" style="16" customWidth="1"/>
    <col min="11525" max="11525" width="39.7109375" style="16" customWidth="1"/>
    <col min="11526" max="11526" width="19.85546875" style="16" customWidth="1"/>
    <col min="11527" max="11529" width="15.7109375" style="16" customWidth="1"/>
    <col min="11530" max="11777" width="8.7109375" style="16"/>
    <col min="11778" max="11778" width="6.7109375" style="16" customWidth="1"/>
    <col min="11779" max="11780" width="15.7109375" style="16" customWidth="1"/>
    <col min="11781" max="11781" width="39.7109375" style="16" customWidth="1"/>
    <col min="11782" max="11782" width="19.85546875" style="16" customWidth="1"/>
    <col min="11783" max="11785" width="15.7109375" style="16" customWidth="1"/>
    <col min="11786" max="12033" width="8.7109375" style="16"/>
    <col min="12034" max="12034" width="6.7109375" style="16" customWidth="1"/>
    <col min="12035" max="12036" width="15.7109375" style="16" customWidth="1"/>
    <col min="12037" max="12037" width="39.7109375" style="16" customWidth="1"/>
    <col min="12038" max="12038" width="19.85546875" style="16" customWidth="1"/>
    <col min="12039" max="12041" width="15.7109375" style="16" customWidth="1"/>
    <col min="12042" max="12289" width="8.7109375" style="16"/>
    <col min="12290" max="12290" width="6.7109375" style="16" customWidth="1"/>
    <col min="12291" max="12292" width="15.7109375" style="16" customWidth="1"/>
    <col min="12293" max="12293" width="39.7109375" style="16" customWidth="1"/>
    <col min="12294" max="12294" width="19.85546875" style="16" customWidth="1"/>
    <col min="12295" max="12297" width="15.7109375" style="16" customWidth="1"/>
    <col min="12298" max="12545" width="8.7109375" style="16"/>
    <col min="12546" max="12546" width="6.7109375" style="16" customWidth="1"/>
    <col min="12547" max="12548" width="15.7109375" style="16" customWidth="1"/>
    <col min="12549" max="12549" width="39.7109375" style="16" customWidth="1"/>
    <col min="12550" max="12550" width="19.85546875" style="16" customWidth="1"/>
    <col min="12551" max="12553" width="15.7109375" style="16" customWidth="1"/>
    <col min="12554" max="12801" width="8.7109375" style="16"/>
    <col min="12802" max="12802" width="6.7109375" style="16" customWidth="1"/>
    <col min="12803" max="12804" width="15.7109375" style="16" customWidth="1"/>
    <col min="12805" max="12805" width="39.7109375" style="16" customWidth="1"/>
    <col min="12806" max="12806" width="19.85546875" style="16" customWidth="1"/>
    <col min="12807" max="12809" width="15.7109375" style="16" customWidth="1"/>
    <col min="12810" max="13057" width="8.7109375" style="16"/>
    <col min="13058" max="13058" width="6.7109375" style="16" customWidth="1"/>
    <col min="13059" max="13060" width="15.7109375" style="16" customWidth="1"/>
    <col min="13061" max="13061" width="39.7109375" style="16" customWidth="1"/>
    <col min="13062" max="13062" width="19.85546875" style="16" customWidth="1"/>
    <col min="13063" max="13065" width="15.7109375" style="16" customWidth="1"/>
    <col min="13066" max="13313" width="8.7109375" style="16"/>
    <col min="13314" max="13314" width="6.7109375" style="16" customWidth="1"/>
    <col min="13315" max="13316" width="15.7109375" style="16" customWidth="1"/>
    <col min="13317" max="13317" width="39.7109375" style="16" customWidth="1"/>
    <col min="13318" max="13318" width="19.85546875" style="16" customWidth="1"/>
    <col min="13319" max="13321" width="15.7109375" style="16" customWidth="1"/>
    <col min="13322" max="13569" width="8.7109375" style="16"/>
    <col min="13570" max="13570" width="6.7109375" style="16" customWidth="1"/>
    <col min="13571" max="13572" width="15.7109375" style="16" customWidth="1"/>
    <col min="13573" max="13573" width="39.7109375" style="16" customWidth="1"/>
    <col min="13574" max="13574" width="19.85546875" style="16" customWidth="1"/>
    <col min="13575" max="13577" width="15.7109375" style="16" customWidth="1"/>
    <col min="13578" max="13825" width="8.7109375" style="16"/>
    <col min="13826" max="13826" width="6.7109375" style="16" customWidth="1"/>
    <col min="13827" max="13828" width="15.7109375" style="16" customWidth="1"/>
    <col min="13829" max="13829" width="39.7109375" style="16" customWidth="1"/>
    <col min="13830" max="13830" width="19.85546875" style="16" customWidth="1"/>
    <col min="13831" max="13833" width="15.7109375" style="16" customWidth="1"/>
    <col min="13834" max="14081" width="8.7109375" style="16"/>
    <col min="14082" max="14082" width="6.7109375" style="16" customWidth="1"/>
    <col min="14083" max="14084" width="15.7109375" style="16" customWidth="1"/>
    <col min="14085" max="14085" width="39.7109375" style="16" customWidth="1"/>
    <col min="14086" max="14086" width="19.85546875" style="16" customWidth="1"/>
    <col min="14087" max="14089" width="15.7109375" style="16" customWidth="1"/>
    <col min="14090" max="14337" width="8.7109375" style="16"/>
    <col min="14338" max="14338" width="6.7109375" style="16" customWidth="1"/>
    <col min="14339" max="14340" width="15.7109375" style="16" customWidth="1"/>
    <col min="14341" max="14341" width="39.7109375" style="16" customWidth="1"/>
    <col min="14342" max="14342" width="19.85546875" style="16" customWidth="1"/>
    <col min="14343" max="14345" width="15.7109375" style="16" customWidth="1"/>
    <col min="14346" max="14593" width="8.7109375" style="16"/>
    <col min="14594" max="14594" width="6.7109375" style="16" customWidth="1"/>
    <col min="14595" max="14596" width="15.7109375" style="16" customWidth="1"/>
    <col min="14597" max="14597" width="39.7109375" style="16" customWidth="1"/>
    <col min="14598" max="14598" width="19.85546875" style="16" customWidth="1"/>
    <col min="14599" max="14601" width="15.7109375" style="16" customWidth="1"/>
    <col min="14602" max="14849" width="8.7109375" style="16"/>
    <col min="14850" max="14850" width="6.7109375" style="16" customWidth="1"/>
    <col min="14851" max="14852" width="15.7109375" style="16" customWidth="1"/>
    <col min="14853" max="14853" width="39.7109375" style="16" customWidth="1"/>
    <col min="14854" max="14854" width="19.85546875" style="16" customWidth="1"/>
    <col min="14855" max="14857" width="15.7109375" style="16" customWidth="1"/>
    <col min="14858" max="15105" width="8.7109375" style="16"/>
    <col min="15106" max="15106" width="6.7109375" style="16" customWidth="1"/>
    <col min="15107" max="15108" width="15.7109375" style="16" customWidth="1"/>
    <col min="15109" max="15109" width="39.7109375" style="16" customWidth="1"/>
    <col min="15110" max="15110" width="19.85546875" style="16" customWidth="1"/>
    <col min="15111" max="15113" width="15.7109375" style="16" customWidth="1"/>
    <col min="15114" max="15361" width="8.7109375" style="16"/>
    <col min="15362" max="15362" width="6.7109375" style="16" customWidth="1"/>
    <col min="15363" max="15364" width="15.7109375" style="16" customWidth="1"/>
    <col min="15365" max="15365" width="39.7109375" style="16" customWidth="1"/>
    <col min="15366" max="15366" width="19.85546875" style="16" customWidth="1"/>
    <col min="15367" max="15369" width="15.7109375" style="16" customWidth="1"/>
    <col min="15370" max="15617" width="8.7109375" style="16"/>
    <col min="15618" max="15618" width="6.7109375" style="16" customWidth="1"/>
    <col min="15619" max="15620" width="15.7109375" style="16" customWidth="1"/>
    <col min="15621" max="15621" width="39.7109375" style="16" customWidth="1"/>
    <col min="15622" max="15622" width="19.85546875" style="16" customWidth="1"/>
    <col min="15623" max="15625" width="15.7109375" style="16" customWidth="1"/>
    <col min="15626" max="15873" width="8.7109375" style="16"/>
    <col min="15874" max="15874" width="6.7109375" style="16" customWidth="1"/>
    <col min="15875" max="15876" width="15.7109375" style="16" customWidth="1"/>
    <col min="15877" max="15877" width="39.7109375" style="16" customWidth="1"/>
    <col min="15878" max="15878" width="19.85546875" style="16" customWidth="1"/>
    <col min="15879" max="15881" width="15.7109375" style="16" customWidth="1"/>
    <col min="15882" max="16129" width="8.7109375" style="16"/>
    <col min="16130" max="16130" width="6.7109375" style="16" customWidth="1"/>
    <col min="16131" max="16132" width="15.7109375" style="16" customWidth="1"/>
    <col min="16133" max="16133" width="39.7109375" style="16" customWidth="1"/>
    <col min="16134" max="16134" width="19.85546875" style="16" customWidth="1"/>
    <col min="16135" max="16137" width="15.7109375" style="16" customWidth="1"/>
    <col min="16138" max="16384" width="8.7109375" style="16"/>
  </cols>
  <sheetData>
    <row r="1" spans="1:10" ht="24.75" customHeight="1" thickBot="1" x14ac:dyDescent="0.3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1" t="s">
        <v>35</v>
      </c>
    </row>
    <row r="2" spans="1:10" ht="14.25" customHeight="1" thickBo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12"/>
    </row>
    <row r="3" spans="1:10" ht="24.75" customHeight="1" thickBot="1" x14ac:dyDescent="0.3">
      <c r="A3" s="118" t="s">
        <v>33</v>
      </c>
      <c r="B3" s="117"/>
      <c r="C3" s="119"/>
      <c r="D3" s="181"/>
      <c r="E3" s="182"/>
      <c r="F3" s="182"/>
      <c r="G3" s="182"/>
      <c r="H3" s="182"/>
      <c r="I3" s="182"/>
      <c r="J3" s="112"/>
    </row>
    <row r="4" spans="1:10" ht="13.5" customHeight="1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12"/>
    </row>
    <row r="5" spans="1:10" ht="27.75" customHeight="1" thickTop="1" thickBot="1" x14ac:dyDescent="0.3">
      <c r="A5" s="124"/>
      <c r="B5" s="110"/>
      <c r="C5" s="18" t="s">
        <v>24</v>
      </c>
      <c r="D5" s="19" t="s">
        <v>25</v>
      </c>
      <c r="E5" s="19" t="s">
        <v>32</v>
      </c>
      <c r="F5" s="23" t="s">
        <v>31</v>
      </c>
      <c r="G5" s="22" t="s">
        <v>26</v>
      </c>
      <c r="H5" s="23" t="s">
        <v>27</v>
      </c>
      <c r="I5" s="31" t="s">
        <v>29</v>
      </c>
      <c r="J5" s="113"/>
    </row>
    <row r="6" spans="1:10" ht="22.5" customHeight="1" thickTop="1" x14ac:dyDescent="0.2">
      <c r="A6" s="106">
        <v>1</v>
      </c>
      <c r="B6" s="27">
        <v>1</v>
      </c>
      <c r="C6" s="164"/>
      <c r="D6" s="164"/>
      <c r="E6" s="165"/>
      <c r="F6" s="166"/>
      <c r="G6" s="167"/>
      <c r="H6" s="168"/>
      <c r="I6" s="169"/>
      <c r="J6" s="170"/>
    </row>
    <row r="7" spans="1:10" ht="22.5" customHeight="1" thickBot="1" x14ac:dyDescent="0.25">
      <c r="A7" s="107"/>
      <c r="B7" s="28">
        <v>2</v>
      </c>
      <c r="C7" s="171"/>
      <c r="D7" s="171"/>
      <c r="E7" s="172"/>
      <c r="F7" s="173"/>
      <c r="G7" s="174"/>
      <c r="H7" s="175"/>
      <c r="I7" s="176"/>
      <c r="J7" s="177"/>
    </row>
    <row r="8" spans="1:10" ht="22.5" customHeight="1" thickTop="1" x14ac:dyDescent="0.2">
      <c r="A8" s="106">
        <v>2</v>
      </c>
      <c r="B8" s="27">
        <v>1</v>
      </c>
      <c r="C8" s="164"/>
      <c r="D8" s="178"/>
      <c r="E8" s="165"/>
      <c r="F8" s="166"/>
      <c r="G8" s="167"/>
      <c r="H8" s="168"/>
      <c r="I8" s="169"/>
      <c r="J8" s="177"/>
    </row>
    <row r="9" spans="1:10" ht="22.5" customHeight="1" thickBot="1" x14ac:dyDescent="0.25">
      <c r="A9" s="107"/>
      <c r="B9" s="28">
        <v>2</v>
      </c>
      <c r="C9" s="171"/>
      <c r="D9" s="179"/>
      <c r="E9" s="172"/>
      <c r="F9" s="173"/>
      <c r="G9" s="174"/>
      <c r="H9" s="175"/>
      <c r="I9" s="176"/>
      <c r="J9" s="177"/>
    </row>
    <row r="10" spans="1:10" ht="22.5" customHeight="1" thickTop="1" x14ac:dyDescent="0.2">
      <c r="A10" s="106">
        <v>3</v>
      </c>
      <c r="B10" s="27">
        <v>1</v>
      </c>
      <c r="C10" s="164"/>
      <c r="D10" s="178"/>
      <c r="E10" s="165"/>
      <c r="F10" s="166"/>
      <c r="G10" s="167"/>
      <c r="H10" s="168"/>
      <c r="I10" s="169"/>
      <c r="J10" s="177"/>
    </row>
    <row r="11" spans="1:10" ht="22.5" customHeight="1" thickBot="1" x14ac:dyDescent="0.25">
      <c r="A11" s="107"/>
      <c r="B11" s="28">
        <v>2</v>
      </c>
      <c r="C11" s="171"/>
      <c r="D11" s="179"/>
      <c r="E11" s="172"/>
      <c r="F11" s="173"/>
      <c r="G11" s="174"/>
      <c r="H11" s="175"/>
      <c r="I11" s="176"/>
      <c r="J11" s="177"/>
    </row>
    <row r="12" spans="1:10" ht="22.5" customHeight="1" thickTop="1" x14ac:dyDescent="0.2">
      <c r="A12" s="106">
        <v>4</v>
      </c>
      <c r="B12" s="27">
        <v>1</v>
      </c>
      <c r="C12" s="164"/>
      <c r="D12" s="178"/>
      <c r="E12" s="165"/>
      <c r="F12" s="166"/>
      <c r="G12" s="167"/>
      <c r="H12" s="168"/>
      <c r="I12" s="169"/>
      <c r="J12" s="177"/>
    </row>
    <row r="13" spans="1:10" ht="22.5" customHeight="1" thickBot="1" x14ac:dyDescent="0.25">
      <c r="A13" s="107"/>
      <c r="B13" s="28">
        <v>2</v>
      </c>
      <c r="C13" s="171"/>
      <c r="D13" s="179"/>
      <c r="E13" s="172"/>
      <c r="F13" s="173"/>
      <c r="G13" s="174"/>
      <c r="H13" s="175"/>
      <c r="I13" s="176"/>
      <c r="J13" s="177"/>
    </row>
    <row r="14" spans="1:10" ht="22.5" customHeight="1" thickTop="1" x14ac:dyDescent="0.2">
      <c r="A14" s="106">
        <v>5</v>
      </c>
      <c r="B14" s="27">
        <v>1</v>
      </c>
      <c r="C14" s="164"/>
      <c r="D14" s="178"/>
      <c r="E14" s="165"/>
      <c r="F14" s="166"/>
      <c r="G14" s="167"/>
      <c r="H14" s="168"/>
      <c r="I14" s="169"/>
      <c r="J14" s="177"/>
    </row>
    <row r="15" spans="1:10" ht="22.5" customHeight="1" thickBot="1" x14ac:dyDescent="0.25">
      <c r="A15" s="107"/>
      <c r="B15" s="28">
        <v>2</v>
      </c>
      <c r="C15" s="171"/>
      <c r="D15" s="179"/>
      <c r="E15" s="172"/>
      <c r="F15" s="173"/>
      <c r="G15" s="174"/>
      <c r="H15" s="175"/>
      <c r="I15" s="176"/>
      <c r="J15" s="177"/>
    </row>
    <row r="16" spans="1:10" ht="22.5" customHeight="1" thickTop="1" x14ac:dyDescent="0.2">
      <c r="A16" s="106">
        <v>6</v>
      </c>
      <c r="B16" s="27">
        <v>1</v>
      </c>
      <c r="C16" s="164"/>
      <c r="D16" s="178"/>
      <c r="E16" s="165"/>
      <c r="F16" s="166"/>
      <c r="G16" s="167"/>
      <c r="H16" s="168"/>
      <c r="I16" s="169"/>
      <c r="J16" s="177"/>
    </row>
    <row r="17" spans="1:13" ht="22.5" customHeight="1" thickBot="1" x14ac:dyDescent="0.25">
      <c r="A17" s="107"/>
      <c r="B17" s="28">
        <v>2</v>
      </c>
      <c r="C17" s="171"/>
      <c r="D17" s="179"/>
      <c r="E17" s="172"/>
      <c r="F17" s="173"/>
      <c r="G17" s="174"/>
      <c r="H17" s="175"/>
      <c r="I17" s="176"/>
      <c r="J17" s="177"/>
      <c r="M17" s="25"/>
    </row>
    <row r="18" spans="1:13" ht="22.5" customHeight="1" thickTop="1" x14ac:dyDescent="0.2">
      <c r="A18" s="106">
        <v>7</v>
      </c>
      <c r="B18" s="27">
        <v>1</v>
      </c>
      <c r="C18" s="164"/>
      <c r="D18" s="178"/>
      <c r="E18" s="165"/>
      <c r="F18" s="166"/>
      <c r="G18" s="167"/>
      <c r="H18" s="168"/>
      <c r="I18" s="169"/>
      <c r="J18" s="177"/>
    </row>
    <row r="19" spans="1:13" ht="22.5" customHeight="1" thickBot="1" x14ac:dyDescent="0.25">
      <c r="A19" s="107"/>
      <c r="B19" s="28">
        <v>2</v>
      </c>
      <c r="C19" s="171"/>
      <c r="D19" s="179"/>
      <c r="E19" s="172"/>
      <c r="F19" s="173"/>
      <c r="G19" s="174"/>
      <c r="H19" s="175"/>
      <c r="I19" s="176"/>
      <c r="J19" s="177"/>
    </row>
    <row r="20" spans="1:13" ht="22.5" customHeight="1" thickTop="1" x14ac:dyDescent="0.2">
      <c r="A20" s="106">
        <v>8</v>
      </c>
      <c r="B20" s="27">
        <v>1</v>
      </c>
      <c r="C20" s="164"/>
      <c r="D20" s="178"/>
      <c r="E20" s="165"/>
      <c r="F20" s="166"/>
      <c r="G20" s="167"/>
      <c r="H20" s="168"/>
      <c r="I20" s="169"/>
      <c r="J20" s="177"/>
    </row>
    <row r="21" spans="1:13" ht="22.5" customHeight="1" thickBot="1" x14ac:dyDescent="0.25">
      <c r="A21" s="107"/>
      <c r="B21" s="28">
        <v>2</v>
      </c>
      <c r="C21" s="171"/>
      <c r="D21" s="179"/>
      <c r="E21" s="172"/>
      <c r="F21" s="173"/>
      <c r="G21" s="174"/>
      <c r="H21" s="175"/>
      <c r="I21" s="176"/>
      <c r="J21" s="177"/>
    </row>
    <row r="22" spans="1:13" ht="22.5" customHeight="1" thickTop="1" x14ac:dyDescent="0.2">
      <c r="A22" s="106">
        <v>9</v>
      </c>
      <c r="B22" s="27">
        <v>1</v>
      </c>
      <c r="C22" s="164"/>
      <c r="D22" s="178"/>
      <c r="E22" s="165"/>
      <c r="F22" s="166"/>
      <c r="G22" s="167"/>
      <c r="H22" s="168"/>
      <c r="I22" s="169"/>
      <c r="J22" s="177"/>
    </row>
    <row r="23" spans="1:13" ht="22.5" customHeight="1" thickBot="1" x14ac:dyDescent="0.25">
      <c r="A23" s="107"/>
      <c r="B23" s="28">
        <v>2</v>
      </c>
      <c r="C23" s="171"/>
      <c r="D23" s="179"/>
      <c r="E23" s="172"/>
      <c r="F23" s="173"/>
      <c r="G23" s="174"/>
      <c r="H23" s="175"/>
      <c r="I23" s="176"/>
      <c r="J23" s="177"/>
    </row>
    <row r="24" spans="1:13" ht="22.5" customHeight="1" thickTop="1" x14ac:dyDescent="0.2">
      <c r="A24" s="114">
        <v>10</v>
      </c>
      <c r="B24" s="27">
        <v>1</v>
      </c>
      <c r="C24" s="164"/>
      <c r="D24" s="178"/>
      <c r="E24" s="165"/>
      <c r="F24" s="166"/>
      <c r="G24" s="167"/>
      <c r="H24" s="168"/>
      <c r="I24" s="169"/>
      <c r="J24" s="177"/>
    </row>
    <row r="25" spans="1:13" ht="22.5" customHeight="1" thickBot="1" x14ac:dyDescent="0.25">
      <c r="A25" s="115"/>
      <c r="B25" s="28">
        <v>2</v>
      </c>
      <c r="C25" s="171"/>
      <c r="D25" s="179"/>
      <c r="E25" s="172"/>
      <c r="F25" s="173"/>
      <c r="G25" s="174"/>
      <c r="H25" s="175"/>
      <c r="I25" s="176"/>
      <c r="J25" s="180"/>
    </row>
    <row r="26" spans="1:13" ht="22.5" customHeight="1" thickTop="1" thickBot="1" x14ac:dyDescent="0.3">
      <c r="A26" s="108" t="s">
        <v>30</v>
      </c>
      <c r="B26" s="109"/>
      <c r="C26" s="109"/>
      <c r="D26" s="109"/>
      <c r="E26" s="109"/>
      <c r="F26" s="109"/>
      <c r="G26" s="109"/>
      <c r="H26" s="110"/>
      <c r="I26" s="24">
        <f>SUM(I6:I25)</f>
        <v>0</v>
      </c>
    </row>
    <row r="27" spans="1:13" ht="22.5" customHeight="1" thickTop="1" x14ac:dyDescent="0.2"/>
    <row r="28" spans="1:13" ht="22.5" customHeight="1" x14ac:dyDescent="0.2">
      <c r="A28" s="32" t="s">
        <v>36</v>
      </c>
    </row>
  </sheetData>
  <mergeCells count="28">
    <mergeCell ref="A1:I1"/>
    <mergeCell ref="J1:J5"/>
    <mergeCell ref="A2:I2"/>
    <mergeCell ref="A3:C3"/>
    <mergeCell ref="D3:I3"/>
    <mergeCell ref="A4:I4"/>
    <mergeCell ref="A5:B5"/>
    <mergeCell ref="A6:A7"/>
    <mergeCell ref="E6:E7"/>
    <mergeCell ref="A8:A9"/>
    <mergeCell ref="E8:E9"/>
    <mergeCell ref="A10:A11"/>
    <mergeCell ref="E10:E11"/>
    <mergeCell ref="A12:A13"/>
    <mergeCell ref="E12:E13"/>
    <mergeCell ref="A14:A15"/>
    <mergeCell ref="E14:E15"/>
    <mergeCell ref="A16:A17"/>
    <mergeCell ref="E16:E17"/>
    <mergeCell ref="A24:A25"/>
    <mergeCell ref="E24:E25"/>
    <mergeCell ref="A26:H26"/>
    <mergeCell ref="A18:A19"/>
    <mergeCell ref="E18:E19"/>
    <mergeCell ref="A20:A21"/>
    <mergeCell ref="E20:E21"/>
    <mergeCell ref="A22:A23"/>
    <mergeCell ref="E22:E23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97B"/>
  </sheetPr>
  <dimension ref="A1:M36"/>
  <sheetViews>
    <sheetView tabSelected="1" zoomScaleNormal="100" workbookViewId="0">
      <selection activeCell="E37" sqref="E37"/>
    </sheetView>
  </sheetViews>
  <sheetFormatPr defaultColWidth="8.7109375" defaultRowHeight="16.5" customHeight="1" x14ac:dyDescent="0.2"/>
  <cols>
    <col min="1" max="1" width="5.7109375" style="16" customWidth="1"/>
    <col min="2" max="2" width="5.28515625" style="16" customWidth="1"/>
    <col min="3" max="4" width="16.42578125" style="25" customWidth="1"/>
    <col min="5" max="5" width="38.85546875" style="25" customWidth="1"/>
    <col min="6" max="8" width="16.42578125" style="25" customWidth="1"/>
    <col min="9" max="9" width="11.85546875" style="25" customWidth="1"/>
    <col min="10" max="10" width="27.28515625" style="16" bestFit="1" customWidth="1"/>
    <col min="11" max="257" width="8.7109375" style="16"/>
    <col min="258" max="258" width="6.7109375" style="16" customWidth="1"/>
    <col min="259" max="260" width="15.7109375" style="16" customWidth="1"/>
    <col min="261" max="261" width="39.7109375" style="16" customWidth="1"/>
    <col min="262" max="262" width="19.85546875" style="16" customWidth="1"/>
    <col min="263" max="265" width="15.7109375" style="16" customWidth="1"/>
    <col min="266" max="513" width="8.7109375" style="16"/>
    <col min="514" max="514" width="6.7109375" style="16" customWidth="1"/>
    <col min="515" max="516" width="15.7109375" style="16" customWidth="1"/>
    <col min="517" max="517" width="39.7109375" style="16" customWidth="1"/>
    <col min="518" max="518" width="19.85546875" style="16" customWidth="1"/>
    <col min="519" max="521" width="15.7109375" style="16" customWidth="1"/>
    <col min="522" max="769" width="8.7109375" style="16"/>
    <col min="770" max="770" width="6.7109375" style="16" customWidth="1"/>
    <col min="771" max="772" width="15.7109375" style="16" customWidth="1"/>
    <col min="773" max="773" width="39.7109375" style="16" customWidth="1"/>
    <col min="774" max="774" width="19.85546875" style="16" customWidth="1"/>
    <col min="775" max="777" width="15.7109375" style="16" customWidth="1"/>
    <col min="778" max="1025" width="8.7109375" style="16"/>
    <col min="1026" max="1026" width="6.7109375" style="16" customWidth="1"/>
    <col min="1027" max="1028" width="15.7109375" style="16" customWidth="1"/>
    <col min="1029" max="1029" width="39.7109375" style="16" customWidth="1"/>
    <col min="1030" max="1030" width="19.85546875" style="16" customWidth="1"/>
    <col min="1031" max="1033" width="15.7109375" style="16" customWidth="1"/>
    <col min="1034" max="1281" width="8.7109375" style="16"/>
    <col min="1282" max="1282" width="6.7109375" style="16" customWidth="1"/>
    <col min="1283" max="1284" width="15.7109375" style="16" customWidth="1"/>
    <col min="1285" max="1285" width="39.7109375" style="16" customWidth="1"/>
    <col min="1286" max="1286" width="19.85546875" style="16" customWidth="1"/>
    <col min="1287" max="1289" width="15.7109375" style="16" customWidth="1"/>
    <col min="1290" max="1537" width="8.7109375" style="16"/>
    <col min="1538" max="1538" width="6.7109375" style="16" customWidth="1"/>
    <col min="1539" max="1540" width="15.7109375" style="16" customWidth="1"/>
    <col min="1541" max="1541" width="39.7109375" style="16" customWidth="1"/>
    <col min="1542" max="1542" width="19.85546875" style="16" customWidth="1"/>
    <col min="1543" max="1545" width="15.7109375" style="16" customWidth="1"/>
    <col min="1546" max="1793" width="8.7109375" style="16"/>
    <col min="1794" max="1794" width="6.7109375" style="16" customWidth="1"/>
    <col min="1795" max="1796" width="15.7109375" style="16" customWidth="1"/>
    <col min="1797" max="1797" width="39.7109375" style="16" customWidth="1"/>
    <col min="1798" max="1798" width="19.85546875" style="16" customWidth="1"/>
    <col min="1799" max="1801" width="15.7109375" style="16" customWidth="1"/>
    <col min="1802" max="2049" width="8.7109375" style="16"/>
    <col min="2050" max="2050" width="6.7109375" style="16" customWidth="1"/>
    <col min="2051" max="2052" width="15.7109375" style="16" customWidth="1"/>
    <col min="2053" max="2053" width="39.7109375" style="16" customWidth="1"/>
    <col min="2054" max="2054" width="19.85546875" style="16" customWidth="1"/>
    <col min="2055" max="2057" width="15.7109375" style="16" customWidth="1"/>
    <col min="2058" max="2305" width="8.7109375" style="16"/>
    <col min="2306" max="2306" width="6.7109375" style="16" customWidth="1"/>
    <col min="2307" max="2308" width="15.7109375" style="16" customWidth="1"/>
    <col min="2309" max="2309" width="39.7109375" style="16" customWidth="1"/>
    <col min="2310" max="2310" width="19.85546875" style="16" customWidth="1"/>
    <col min="2311" max="2313" width="15.7109375" style="16" customWidth="1"/>
    <col min="2314" max="2561" width="8.7109375" style="16"/>
    <col min="2562" max="2562" width="6.7109375" style="16" customWidth="1"/>
    <col min="2563" max="2564" width="15.7109375" style="16" customWidth="1"/>
    <col min="2565" max="2565" width="39.7109375" style="16" customWidth="1"/>
    <col min="2566" max="2566" width="19.85546875" style="16" customWidth="1"/>
    <col min="2567" max="2569" width="15.7109375" style="16" customWidth="1"/>
    <col min="2570" max="2817" width="8.7109375" style="16"/>
    <col min="2818" max="2818" width="6.7109375" style="16" customWidth="1"/>
    <col min="2819" max="2820" width="15.7109375" style="16" customWidth="1"/>
    <col min="2821" max="2821" width="39.7109375" style="16" customWidth="1"/>
    <col min="2822" max="2822" width="19.85546875" style="16" customWidth="1"/>
    <col min="2823" max="2825" width="15.7109375" style="16" customWidth="1"/>
    <col min="2826" max="3073" width="8.7109375" style="16"/>
    <col min="3074" max="3074" width="6.7109375" style="16" customWidth="1"/>
    <col min="3075" max="3076" width="15.7109375" style="16" customWidth="1"/>
    <col min="3077" max="3077" width="39.7109375" style="16" customWidth="1"/>
    <col min="3078" max="3078" width="19.85546875" style="16" customWidth="1"/>
    <col min="3079" max="3081" width="15.7109375" style="16" customWidth="1"/>
    <col min="3082" max="3329" width="8.7109375" style="16"/>
    <col min="3330" max="3330" width="6.7109375" style="16" customWidth="1"/>
    <col min="3331" max="3332" width="15.7109375" style="16" customWidth="1"/>
    <col min="3333" max="3333" width="39.7109375" style="16" customWidth="1"/>
    <col min="3334" max="3334" width="19.85546875" style="16" customWidth="1"/>
    <col min="3335" max="3337" width="15.7109375" style="16" customWidth="1"/>
    <col min="3338" max="3585" width="8.7109375" style="16"/>
    <col min="3586" max="3586" width="6.7109375" style="16" customWidth="1"/>
    <col min="3587" max="3588" width="15.7109375" style="16" customWidth="1"/>
    <col min="3589" max="3589" width="39.7109375" style="16" customWidth="1"/>
    <col min="3590" max="3590" width="19.85546875" style="16" customWidth="1"/>
    <col min="3591" max="3593" width="15.7109375" style="16" customWidth="1"/>
    <col min="3594" max="3841" width="8.7109375" style="16"/>
    <col min="3842" max="3842" width="6.7109375" style="16" customWidth="1"/>
    <col min="3843" max="3844" width="15.7109375" style="16" customWidth="1"/>
    <col min="3845" max="3845" width="39.7109375" style="16" customWidth="1"/>
    <col min="3846" max="3846" width="19.85546875" style="16" customWidth="1"/>
    <col min="3847" max="3849" width="15.7109375" style="16" customWidth="1"/>
    <col min="3850" max="4097" width="8.7109375" style="16"/>
    <col min="4098" max="4098" width="6.7109375" style="16" customWidth="1"/>
    <col min="4099" max="4100" width="15.7109375" style="16" customWidth="1"/>
    <col min="4101" max="4101" width="39.7109375" style="16" customWidth="1"/>
    <col min="4102" max="4102" width="19.85546875" style="16" customWidth="1"/>
    <col min="4103" max="4105" width="15.7109375" style="16" customWidth="1"/>
    <col min="4106" max="4353" width="8.7109375" style="16"/>
    <col min="4354" max="4354" width="6.7109375" style="16" customWidth="1"/>
    <col min="4355" max="4356" width="15.7109375" style="16" customWidth="1"/>
    <col min="4357" max="4357" width="39.7109375" style="16" customWidth="1"/>
    <col min="4358" max="4358" width="19.85546875" style="16" customWidth="1"/>
    <col min="4359" max="4361" width="15.7109375" style="16" customWidth="1"/>
    <col min="4362" max="4609" width="8.7109375" style="16"/>
    <col min="4610" max="4610" width="6.7109375" style="16" customWidth="1"/>
    <col min="4611" max="4612" width="15.7109375" style="16" customWidth="1"/>
    <col min="4613" max="4613" width="39.7109375" style="16" customWidth="1"/>
    <col min="4614" max="4614" width="19.85546875" style="16" customWidth="1"/>
    <col min="4615" max="4617" width="15.7109375" style="16" customWidth="1"/>
    <col min="4618" max="4865" width="8.7109375" style="16"/>
    <col min="4866" max="4866" width="6.7109375" style="16" customWidth="1"/>
    <col min="4867" max="4868" width="15.7109375" style="16" customWidth="1"/>
    <col min="4869" max="4869" width="39.7109375" style="16" customWidth="1"/>
    <col min="4870" max="4870" width="19.85546875" style="16" customWidth="1"/>
    <col min="4871" max="4873" width="15.7109375" style="16" customWidth="1"/>
    <col min="4874" max="5121" width="8.7109375" style="16"/>
    <col min="5122" max="5122" width="6.7109375" style="16" customWidth="1"/>
    <col min="5123" max="5124" width="15.7109375" style="16" customWidth="1"/>
    <col min="5125" max="5125" width="39.7109375" style="16" customWidth="1"/>
    <col min="5126" max="5126" width="19.85546875" style="16" customWidth="1"/>
    <col min="5127" max="5129" width="15.7109375" style="16" customWidth="1"/>
    <col min="5130" max="5377" width="8.7109375" style="16"/>
    <col min="5378" max="5378" width="6.7109375" style="16" customWidth="1"/>
    <col min="5379" max="5380" width="15.7109375" style="16" customWidth="1"/>
    <col min="5381" max="5381" width="39.7109375" style="16" customWidth="1"/>
    <col min="5382" max="5382" width="19.85546875" style="16" customWidth="1"/>
    <col min="5383" max="5385" width="15.7109375" style="16" customWidth="1"/>
    <col min="5386" max="5633" width="8.7109375" style="16"/>
    <col min="5634" max="5634" width="6.7109375" style="16" customWidth="1"/>
    <col min="5635" max="5636" width="15.7109375" style="16" customWidth="1"/>
    <col min="5637" max="5637" width="39.7109375" style="16" customWidth="1"/>
    <col min="5638" max="5638" width="19.85546875" style="16" customWidth="1"/>
    <col min="5639" max="5641" width="15.7109375" style="16" customWidth="1"/>
    <col min="5642" max="5889" width="8.7109375" style="16"/>
    <col min="5890" max="5890" width="6.7109375" style="16" customWidth="1"/>
    <col min="5891" max="5892" width="15.7109375" style="16" customWidth="1"/>
    <col min="5893" max="5893" width="39.7109375" style="16" customWidth="1"/>
    <col min="5894" max="5894" width="19.85546875" style="16" customWidth="1"/>
    <col min="5895" max="5897" width="15.7109375" style="16" customWidth="1"/>
    <col min="5898" max="6145" width="8.7109375" style="16"/>
    <col min="6146" max="6146" width="6.7109375" style="16" customWidth="1"/>
    <col min="6147" max="6148" width="15.7109375" style="16" customWidth="1"/>
    <col min="6149" max="6149" width="39.7109375" style="16" customWidth="1"/>
    <col min="6150" max="6150" width="19.85546875" style="16" customWidth="1"/>
    <col min="6151" max="6153" width="15.7109375" style="16" customWidth="1"/>
    <col min="6154" max="6401" width="8.7109375" style="16"/>
    <col min="6402" max="6402" width="6.7109375" style="16" customWidth="1"/>
    <col min="6403" max="6404" width="15.7109375" style="16" customWidth="1"/>
    <col min="6405" max="6405" width="39.7109375" style="16" customWidth="1"/>
    <col min="6406" max="6406" width="19.85546875" style="16" customWidth="1"/>
    <col min="6407" max="6409" width="15.7109375" style="16" customWidth="1"/>
    <col min="6410" max="6657" width="8.7109375" style="16"/>
    <col min="6658" max="6658" width="6.7109375" style="16" customWidth="1"/>
    <col min="6659" max="6660" width="15.7109375" style="16" customWidth="1"/>
    <col min="6661" max="6661" width="39.7109375" style="16" customWidth="1"/>
    <col min="6662" max="6662" width="19.85546875" style="16" customWidth="1"/>
    <col min="6663" max="6665" width="15.7109375" style="16" customWidth="1"/>
    <col min="6666" max="6913" width="8.7109375" style="16"/>
    <col min="6914" max="6914" width="6.7109375" style="16" customWidth="1"/>
    <col min="6915" max="6916" width="15.7109375" style="16" customWidth="1"/>
    <col min="6917" max="6917" width="39.7109375" style="16" customWidth="1"/>
    <col min="6918" max="6918" width="19.85546875" style="16" customWidth="1"/>
    <col min="6919" max="6921" width="15.7109375" style="16" customWidth="1"/>
    <col min="6922" max="7169" width="8.7109375" style="16"/>
    <col min="7170" max="7170" width="6.7109375" style="16" customWidth="1"/>
    <col min="7171" max="7172" width="15.7109375" style="16" customWidth="1"/>
    <col min="7173" max="7173" width="39.7109375" style="16" customWidth="1"/>
    <col min="7174" max="7174" width="19.85546875" style="16" customWidth="1"/>
    <col min="7175" max="7177" width="15.7109375" style="16" customWidth="1"/>
    <col min="7178" max="7425" width="8.7109375" style="16"/>
    <col min="7426" max="7426" width="6.7109375" style="16" customWidth="1"/>
    <col min="7427" max="7428" width="15.7109375" style="16" customWidth="1"/>
    <col min="7429" max="7429" width="39.7109375" style="16" customWidth="1"/>
    <col min="7430" max="7430" width="19.85546875" style="16" customWidth="1"/>
    <col min="7431" max="7433" width="15.7109375" style="16" customWidth="1"/>
    <col min="7434" max="7681" width="8.7109375" style="16"/>
    <col min="7682" max="7682" width="6.7109375" style="16" customWidth="1"/>
    <col min="7683" max="7684" width="15.7109375" style="16" customWidth="1"/>
    <col min="7685" max="7685" width="39.7109375" style="16" customWidth="1"/>
    <col min="7686" max="7686" width="19.85546875" style="16" customWidth="1"/>
    <col min="7687" max="7689" width="15.7109375" style="16" customWidth="1"/>
    <col min="7690" max="7937" width="8.7109375" style="16"/>
    <col min="7938" max="7938" width="6.7109375" style="16" customWidth="1"/>
    <col min="7939" max="7940" width="15.7109375" style="16" customWidth="1"/>
    <col min="7941" max="7941" width="39.7109375" style="16" customWidth="1"/>
    <col min="7942" max="7942" width="19.85546875" style="16" customWidth="1"/>
    <col min="7943" max="7945" width="15.7109375" style="16" customWidth="1"/>
    <col min="7946" max="8193" width="8.7109375" style="16"/>
    <col min="8194" max="8194" width="6.7109375" style="16" customWidth="1"/>
    <col min="8195" max="8196" width="15.7109375" style="16" customWidth="1"/>
    <col min="8197" max="8197" width="39.7109375" style="16" customWidth="1"/>
    <col min="8198" max="8198" width="19.85546875" style="16" customWidth="1"/>
    <col min="8199" max="8201" width="15.7109375" style="16" customWidth="1"/>
    <col min="8202" max="8449" width="8.7109375" style="16"/>
    <col min="8450" max="8450" width="6.7109375" style="16" customWidth="1"/>
    <col min="8451" max="8452" width="15.7109375" style="16" customWidth="1"/>
    <col min="8453" max="8453" width="39.7109375" style="16" customWidth="1"/>
    <col min="8454" max="8454" width="19.85546875" style="16" customWidth="1"/>
    <col min="8455" max="8457" width="15.7109375" style="16" customWidth="1"/>
    <col min="8458" max="8705" width="8.7109375" style="16"/>
    <col min="8706" max="8706" width="6.7109375" style="16" customWidth="1"/>
    <col min="8707" max="8708" width="15.7109375" style="16" customWidth="1"/>
    <col min="8709" max="8709" width="39.7109375" style="16" customWidth="1"/>
    <col min="8710" max="8710" width="19.85546875" style="16" customWidth="1"/>
    <col min="8711" max="8713" width="15.7109375" style="16" customWidth="1"/>
    <col min="8714" max="8961" width="8.7109375" style="16"/>
    <col min="8962" max="8962" width="6.7109375" style="16" customWidth="1"/>
    <col min="8963" max="8964" width="15.7109375" style="16" customWidth="1"/>
    <col min="8965" max="8965" width="39.7109375" style="16" customWidth="1"/>
    <col min="8966" max="8966" width="19.85546875" style="16" customWidth="1"/>
    <col min="8967" max="8969" width="15.7109375" style="16" customWidth="1"/>
    <col min="8970" max="9217" width="8.7109375" style="16"/>
    <col min="9218" max="9218" width="6.7109375" style="16" customWidth="1"/>
    <col min="9219" max="9220" width="15.7109375" style="16" customWidth="1"/>
    <col min="9221" max="9221" width="39.7109375" style="16" customWidth="1"/>
    <col min="9222" max="9222" width="19.85546875" style="16" customWidth="1"/>
    <col min="9223" max="9225" width="15.7109375" style="16" customWidth="1"/>
    <col min="9226" max="9473" width="8.7109375" style="16"/>
    <col min="9474" max="9474" width="6.7109375" style="16" customWidth="1"/>
    <col min="9475" max="9476" width="15.7109375" style="16" customWidth="1"/>
    <col min="9477" max="9477" width="39.7109375" style="16" customWidth="1"/>
    <col min="9478" max="9478" width="19.85546875" style="16" customWidth="1"/>
    <col min="9479" max="9481" width="15.7109375" style="16" customWidth="1"/>
    <col min="9482" max="9729" width="8.7109375" style="16"/>
    <col min="9730" max="9730" width="6.7109375" style="16" customWidth="1"/>
    <col min="9731" max="9732" width="15.7109375" style="16" customWidth="1"/>
    <col min="9733" max="9733" width="39.7109375" style="16" customWidth="1"/>
    <col min="9734" max="9734" width="19.85546875" style="16" customWidth="1"/>
    <col min="9735" max="9737" width="15.7109375" style="16" customWidth="1"/>
    <col min="9738" max="9985" width="8.7109375" style="16"/>
    <col min="9986" max="9986" width="6.7109375" style="16" customWidth="1"/>
    <col min="9987" max="9988" width="15.7109375" style="16" customWidth="1"/>
    <col min="9989" max="9989" width="39.7109375" style="16" customWidth="1"/>
    <col min="9990" max="9990" width="19.85546875" style="16" customWidth="1"/>
    <col min="9991" max="9993" width="15.7109375" style="16" customWidth="1"/>
    <col min="9994" max="10241" width="8.7109375" style="16"/>
    <col min="10242" max="10242" width="6.7109375" style="16" customWidth="1"/>
    <col min="10243" max="10244" width="15.7109375" style="16" customWidth="1"/>
    <col min="10245" max="10245" width="39.7109375" style="16" customWidth="1"/>
    <col min="10246" max="10246" width="19.85546875" style="16" customWidth="1"/>
    <col min="10247" max="10249" width="15.7109375" style="16" customWidth="1"/>
    <col min="10250" max="10497" width="8.7109375" style="16"/>
    <col min="10498" max="10498" width="6.7109375" style="16" customWidth="1"/>
    <col min="10499" max="10500" width="15.7109375" style="16" customWidth="1"/>
    <col min="10501" max="10501" width="39.7109375" style="16" customWidth="1"/>
    <col min="10502" max="10502" width="19.85546875" style="16" customWidth="1"/>
    <col min="10503" max="10505" width="15.7109375" style="16" customWidth="1"/>
    <col min="10506" max="10753" width="8.7109375" style="16"/>
    <col min="10754" max="10754" width="6.7109375" style="16" customWidth="1"/>
    <col min="10755" max="10756" width="15.7109375" style="16" customWidth="1"/>
    <col min="10757" max="10757" width="39.7109375" style="16" customWidth="1"/>
    <col min="10758" max="10758" width="19.85546875" style="16" customWidth="1"/>
    <col min="10759" max="10761" width="15.7109375" style="16" customWidth="1"/>
    <col min="10762" max="11009" width="8.7109375" style="16"/>
    <col min="11010" max="11010" width="6.7109375" style="16" customWidth="1"/>
    <col min="11011" max="11012" width="15.7109375" style="16" customWidth="1"/>
    <col min="11013" max="11013" width="39.7109375" style="16" customWidth="1"/>
    <col min="11014" max="11014" width="19.85546875" style="16" customWidth="1"/>
    <col min="11015" max="11017" width="15.7109375" style="16" customWidth="1"/>
    <col min="11018" max="11265" width="8.7109375" style="16"/>
    <col min="11266" max="11266" width="6.7109375" style="16" customWidth="1"/>
    <col min="11267" max="11268" width="15.7109375" style="16" customWidth="1"/>
    <col min="11269" max="11269" width="39.7109375" style="16" customWidth="1"/>
    <col min="11270" max="11270" width="19.85546875" style="16" customWidth="1"/>
    <col min="11271" max="11273" width="15.7109375" style="16" customWidth="1"/>
    <col min="11274" max="11521" width="8.7109375" style="16"/>
    <col min="11522" max="11522" width="6.7109375" style="16" customWidth="1"/>
    <col min="11523" max="11524" width="15.7109375" style="16" customWidth="1"/>
    <col min="11525" max="11525" width="39.7109375" style="16" customWidth="1"/>
    <col min="11526" max="11526" width="19.85546875" style="16" customWidth="1"/>
    <col min="11527" max="11529" width="15.7109375" style="16" customWidth="1"/>
    <col min="11530" max="11777" width="8.7109375" style="16"/>
    <col min="11778" max="11778" width="6.7109375" style="16" customWidth="1"/>
    <col min="11779" max="11780" width="15.7109375" style="16" customWidth="1"/>
    <col min="11781" max="11781" width="39.7109375" style="16" customWidth="1"/>
    <col min="11782" max="11782" width="19.85546875" style="16" customWidth="1"/>
    <col min="11783" max="11785" width="15.7109375" style="16" customWidth="1"/>
    <col min="11786" max="12033" width="8.7109375" style="16"/>
    <col min="12034" max="12034" width="6.7109375" style="16" customWidth="1"/>
    <col min="12035" max="12036" width="15.7109375" style="16" customWidth="1"/>
    <col min="12037" max="12037" width="39.7109375" style="16" customWidth="1"/>
    <col min="12038" max="12038" width="19.85546875" style="16" customWidth="1"/>
    <col min="12039" max="12041" width="15.7109375" style="16" customWidth="1"/>
    <col min="12042" max="12289" width="8.7109375" style="16"/>
    <col min="12290" max="12290" width="6.7109375" style="16" customWidth="1"/>
    <col min="12291" max="12292" width="15.7109375" style="16" customWidth="1"/>
    <col min="12293" max="12293" width="39.7109375" style="16" customWidth="1"/>
    <col min="12294" max="12294" width="19.85546875" style="16" customWidth="1"/>
    <col min="12295" max="12297" width="15.7109375" style="16" customWidth="1"/>
    <col min="12298" max="12545" width="8.7109375" style="16"/>
    <col min="12546" max="12546" width="6.7109375" style="16" customWidth="1"/>
    <col min="12547" max="12548" width="15.7109375" style="16" customWidth="1"/>
    <col min="12549" max="12549" width="39.7109375" style="16" customWidth="1"/>
    <col min="12550" max="12550" width="19.85546875" style="16" customWidth="1"/>
    <col min="12551" max="12553" width="15.7109375" style="16" customWidth="1"/>
    <col min="12554" max="12801" width="8.7109375" style="16"/>
    <col min="12802" max="12802" width="6.7109375" style="16" customWidth="1"/>
    <col min="12803" max="12804" width="15.7109375" style="16" customWidth="1"/>
    <col min="12805" max="12805" width="39.7109375" style="16" customWidth="1"/>
    <col min="12806" max="12806" width="19.85546875" style="16" customWidth="1"/>
    <col min="12807" max="12809" width="15.7109375" style="16" customWidth="1"/>
    <col min="12810" max="13057" width="8.7109375" style="16"/>
    <col min="13058" max="13058" width="6.7109375" style="16" customWidth="1"/>
    <col min="13059" max="13060" width="15.7109375" style="16" customWidth="1"/>
    <col min="13061" max="13061" width="39.7109375" style="16" customWidth="1"/>
    <col min="13062" max="13062" width="19.85546875" style="16" customWidth="1"/>
    <col min="13063" max="13065" width="15.7109375" style="16" customWidth="1"/>
    <col min="13066" max="13313" width="8.7109375" style="16"/>
    <col min="13314" max="13314" width="6.7109375" style="16" customWidth="1"/>
    <col min="13315" max="13316" width="15.7109375" style="16" customWidth="1"/>
    <col min="13317" max="13317" width="39.7109375" style="16" customWidth="1"/>
    <col min="13318" max="13318" width="19.85546875" style="16" customWidth="1"/>
    <col min="13319" max="13321" width="15.7109375" style="16" customWidth="1"/>
    <col min="13322" max="13569" width="8.7109375" style="16"/>
    <col min="13570" max="13570" width="6.7109375" style="16" customWidth="1"/>
    <col min="13571" max="13572" width="15.7109375" style="16" customWidth="1"/>
    <col min="13573" max="13573" width="39.7109375" style="16" customWidth="1"/>
    <col min="13574" max="13574" width="19.85546875" style="16" customWidth="1"/>
    <col min="13575" max="13577" width="15.7109375" style="16" customWidth="1"/>
    <col min="13578" max="13825" width="8.7109375" style="16"/>
    <col min="13826" max="13826" width="6.7109375" style="16" customWidth="1"/>
    <col min="13827" max="13828" width="15.7109375" style="16" customWidth="1"/>
    <col min="13829" max="13829" width="39.7109375" style="16" customWidth="1"/>
    <col min="13830" max="13830" width="19.85546875" style="16" customWidth="1"/>
    <col min="13831" max="13833" width="15.7109375" style="16" customWidth="1"/>
    <col min="13834" max="14081" width="8.7109375" style="16"/>
    <col min="14082" max="14082" width="6.7109375" style="16" customWidth="1"/>
    <col min="14083" max="14084" width="15.7109375" style="16" customWidth="1"/>
    <col min="14085" max="14085" width="39.7109375" style="16" customWidth="1"/>
    <col min="14086" max="14086" width="19.85546875" style="16" customWidth="1"/>
    <col min="14087" max="14089" width="15.7109375" style="16" customWidth="1"/>
    <col min="14090" max="14337" width="8.7109375" style="16"/>
    <col min="14338" max="14338" width="6.7109375" style="16" customWidth="1"/>
    <col min="14339" max="14340" width="15.7109375" style="16" customWidth="1"/>
    <col min="14341" max="14341" width="39.7109375" style="16" customWidth="1"/>
    <col min="14342" max="14342" width="19.85546875" style="16" customWidth="1"/>
    <col min="14343" max="14345" width="15.7109375" style="16" customWidth="1"/>
    <col min="14346" max="14593" width="8.7109375" style="16"/>
    <col min="14594" max="14594" width="6.7109375" style="16" customWidth="1"/>
    <col min="14595" max="14596" width="15.7109375" style="16" customWidth="1"/>
    <col min="14597" max="14597" width="39.7109375" style="16" customWidth="1"/>
    <col min="14598" max="14598" width="19.85546875" style="16" customWidth="1"/>
    <col min="14599" max="14601" width="15.7109375" style="16" customWidth="1"/>
    <col min="14602" max="14849" width="8.7109375" style="16"/>
    <col min="14850" max="14850" width="6.7109375" style="16" customWidth="1"/>
    <col min="14851" max="14852" width="15.7109375" style="16" customWidth="1"/>
    <col min="14853" max="14853" width="39.7109375" style="16" customWidth="1"/>
    <col min="14854" max="14854" width="19.85546875" style="16" customWidth="1"/>
    <col min="14855" max="14857" width="15.7109375" style="16" customWidth="1"/>
    <col min="14858" max="15105" width="8.7109375" style="16"/>
    <col min="15106" max="15106" width="6.7109375" style="16" customWidth="1"/>
    <col min="15107" max="15108" width="15.7109375" style="16" customWidth="1"/>
    <col min="15109" max="15109" width="39.7109375" style="16" customWidth="1"/>
    <col min="15110" max="15110" width="19.85546875" style="16" customWidth="1"/>
    <col min="15111" max="15113" width="15.7109375" style="16" customWidth="1"/>
    <col min="15114" max="15361" width="8.7109375" style="16"/>
    <col min="15362" max="15362" width="6.7109375" style="16" customWidth="1"/>
    <col min="15363" max="15364" width="15.7109375" style="16" customWidth="1"/>
    <col min="15365" max="15365" width="39.7109375" style="16" customWidth="1"/>
    <col min="15366" max="15366" width="19.85546875" style="16" customWidth="1"/>
    <col min="15367" max="15369" width="15.7109375" style="16" customWidth="1"/>
    <col min="15370" max="15617" width="8.7109375" style="16"/>
    <col min="15618" max="15618" width="6.7109375" style="16" customWidth="1"/>
    <col min="15619" max="15620" width="15.7109375" style="16" customWidth="1"/>
    <col min="15621" max="15621" width="39.7109375" style="16" customWidth="1"/>
    <col min="15622" max="15622" width="19.85546875" style="16" customWidth="1"/>
    <col min="15623" max="15625" width="15.7109375" style="16" customWidth="1"/>
    <col min="15626" max="15873" width="8.7109375" style="16"/>
    <col min="15874" max="15874" width="6.7109375" style="16" customWidth="1"/>
    <col min="15875" max="15876" width="15.7109375" style="16" customWidth="1"/>
    <col min="15877" max="15877" width="39.7109375" style="16" customWidth="1"/>
    <col min="15878" max="15878" width="19.85546875" style="16" customWidth="1"/>
    <col min="15879" max="15881" width="15.7109375" style="16" customWidth="1"/>
    <col min="15882" max="16129" width="8.7109375" style="16"/>
    <col min="16130" max="16130" width="6.7109375" style="16" customWidth="1"/>
    <col min="16131" max="16132" width="15.7109375" style="16" customWidth="1"/>
    <col min="16133" max="16133" width="39.7109375" style="16" customWidth="1"/>
    <col min="16134" max="16134" width="19.85546875" style="16" customWidth="1"/>
    <col min="16135" max="16137" width="15.7109375" style="16" customWidth="1"/>
    <col min="16138" max="16384" width="8.7109375" style="16"/>
  </cols>
  <sheetData>
    <row r="1" spans="1:10" ht="24.75" customHeight="1" thickBot="1" x14ac:dyDescent="0.3">
      <c r="A1" s="116" t="s">
        <v>52</v>
      </c>
      <c r="B1" s="117"/>
      <c r="C1" s="117"/>
      <c r="D1" s="117"/>
      <c r="E1" s="117"/>
      <c r="F1" s="117"/>
      <c r="G1" s="117"/>
      <c r="H1" s="117"/>
      <c r="I1" s="119"/>
      <c r="J1" s="111" t="s">
        <v>35</v>
      </c>
    </row>
    <row r="2" spans="1:10" ht="14.25" customHeight="1" thickBo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12"/>
    </row>
    <row r="3" spans="1:10" ht="21.75" customHeight="1" thickBot="1" x14ac:dyDescent="0.3">
      <c r="A3" s="118" t="s">
        <v>33</v>
      </c>
      <c r="B3" s="117"/>
      <c r="C3" s="119"/>
      <c r="D3" s="181"/>
      <c r="E3" s="182"/>
      <c r="F3" s="182"/>
      <c r="G3" s="182"/>
      <c r="H3" s="182"/>
      <c r="I3" s="202"/>
      <c r="J3" s="112"/>
    </row>
    <row r="4" spans="1:10" ht="13.5" customHeight="1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12"/>
    </row>
    <row r="5" spans="1:10" ht="25.5" customHeight="1" thickTop="1" thickBot="1" x14ac:dyDescent="0.3">
      <c r="A5" s="125"/>
      <c r="B5" s="126"/>
      <c r="C5" s="19" t="s">
        <v>24</v>
      </c>
      <c r="D5" s="19" t="s">
        <v>25</v>
      </c>
      <c r="E5" s="19" t="s">
        <v>32</v>
      </c>
      <c r="F5" s="23" t="s">
        <v>31</v>
      </c>
      <c r="G5" s="22" t="s">
        <v>26</v>
      </c>
      <c r="H5" s="23" t="s">
        <v>27</v>
      </c>
      <c r="I5" s="19" t="s">
        <v>29</v>
      </c>
      <c r="J5" s="113"/>
    </row>
    <row r="6" spans="1:10" ht="16.5" customHeight="1" thickTop="1" x14ac:dyDescent="0.2">
      <c r="A6" s="114">
        <v>1</v>
      </c>
      <c r="B6" s="27">
        <v>1</v>
      </c>
      <c r="C6" s="164"/>
      <c r="D6" s="164"/>
      <c r="E6" s="165"/>
      <c r="F6" s="183"/>
      <c r="G6" s="184"/>
      <c r="H6" s="185"/>
      <c r="I6" s="186"/>
      <c r="J6" s="170"/>
    </row>
    <row r="7" spans="1:10" ht="16.5" customHeight="1" x14ac:dyDescent="0.2">
      <c r="A7" s="127"/>
      <c r="B7" s="30">
        <v>2</v>
      </c>
      <c r="C7" s="187"/>
      <c r="D7" s="187"/>
      <c r="E7" s="188"/>
      <c r="F7" s="189"/>
      <c r="G7" s="190"/>
      <c r="H7" s="191"/>
      <c r="I7" s="192"/>
      <c r="J7" s="177"/>
    </row>
    <row r="8" spans="1:10" ht="16.5" customHeight="1" x14ac:dyDescent="0.2">
      <c r="A8" s="127"/>
      <c r="B8" s="30">
        <v>3</v>
      </c>
      <c r="C8" s="187"/>
      <c r="D8" s="187"/>
      <c r="E8" s="188"/>
      <c r="F8" s="189"/>
      <c r="G8" s="190"/>
      <c r="H8" s="191"/>
      <c r="I8" s="192"/>
      <c r="J8" s="177"/>
    </row>
    <row r="9" spans="1:10" ht="16.5" customHeight="1" x14ac:dyDescent="0.2">
      <c r="A9" s="127"/>
      <c r="B9" s="30">
        <v>4</v>
      </c>
      <c r="C9" s="187"/>
      <c r="D9" s="187"/>
      <c r="E9" s="188"/>
      <c r="F9" s="189"/>
      <c r="G9" s="190"/>
      <c r="H9" s="191"/>
      <c r="I9" s="192"/>
      <c r="J9" s="177"/>
    </row>
    <row r="10" spans="1:10" ht="16.5" customHeight="1" x14ac:dyDescent="0.2">
      <c r="A10" s="127"/>
      <c r="B10" s="30">
        <v>5</v>
      </c>
      <c r="C10" s="187"/>
      <c r="D10" s="187"/>
      <c r="E10" s="188"/>
      <c r="F10" s="189"/>
      <c r="G10" s="190"/>
      <c r="H10" s="191"/>
      <c r="I10" s="192"/>
      <c r="J10" s="177"/>
    </row>
    <row r="11" spans="1:10" ht="16.5" customHeight="1" x14ac:dyDescent="0.2">
      <c r="A11" s="127"/>
      <c r="B11" s="30">
        <v>6</v>
      </c>
      <c r="C11" s="187"/>
      <c r="D11" s="187"/>
      <c r="E11" s="188"/>
      <c r="F11" s="189"/>
      <c r="G11" s="190"/>
      <c r="H11" s="191"/>
      <c r="I11" s="192"/>
      <c r="J11" s="177"/>
    </row>
    <row r="12" spans="1:10" ht="16.5" customHeight="1" thickBot="1" x14ac:dyDescent="0.25">
      <c r="A12" s="115"/>
      <c r="B12" s="28">
        <v>7</v>
      </c>
      <c r="C12" s="171"/>
      <c r="D12" s="171"/>
      <c r="E12" s="172"/>
      <c r="F12" s="193"/>
      <c r="G12" s="194"/>
      <c r="H12" s="195"/>
      <c r="I12" s="196"/>
      <c r="J12" s="177"/>
    </row>
    <row r="13" spans="1:10" ht="16.5" customHeight="1" thickTop="1" x14ac:dyDescent="0.2">
      <c r="A13" s="114">
        <v>2</v>
      </c>
      <c r="B13" s="27">
        <v>1</v>
      </c>
      <c r="C13" s="164"/>
      <c r="D13" s="164"/>
      <c r="E13" s="165"/>
      <c r="F13" s="183"/>
      <c r="G13" s="184"/>
      <c r="H13" s="185"/>
      <c r="I13" s="186"/>
      <c r="J13" s="177"/>
    </row>
    <row r="14" spans="1:10" ht="16.5" customHeight="1" x14ac:dyDescent="0.2">
      <c r="A14" s="127"/>
      <c r="B14" s="30">
        <v>2</v>
      </c>
      <c r="C14" s="187"/>
      <c r="D14" s="187"/>
      <c r="E14" s="188"/>
      <c r="F14" s="189"/>
      <c r="G14" s="197"/>
      <c r="H14" s="191"/>
      <c r="I14" s="192"/>
      <c r="J14" s="177"/>
    </row>
    <row r="15" spans="1:10" ht="16.5" customHeight="1" x14ac:dyDescent="0.2">
      <c r="A15" s="127"/>
      <c r="B15" s="30">
        <v>3</v>
      </c>
      <c r="C15" s="187"/>
      <c r="D15" s="187"/>
      <c r="E15" s="188"/>
      <c r="F15" s="189"/>
      <c r="G15" s="197"/>
      <c r="H15" s="191"/>
      <c r="I15" s="192"/>
      <c r="J15" s="177"/>
    </row>
    <row r="16" spans="1:10" ht="16.5" customHeight="1" x14ac:dyDescent="0.2">
      <c r="A16" s="127"/>
      <c r="B16" s="30">
        <v>4</v>
      </c>
      <c r="C16" s="187"/>
      <c r="D16" s="187"/>
      <c r="E16" s="188"/>
      <c r="F16" s="189"/>
      <c r="G16" s="197"/>
      <c r="H16" s="191"/>
      <c r="I16" s="192"/>
      <c r="J16" s="177"/>
    </row>
    <row r="17" spans="1:13" ht="16.5" customHeight="1" x14ac:dyDescent="0.2">
      <c r="A17" s="127"/>
      <c r="B17" s="30">
        <v>5</v>
      </c>
      <c r="C17" s="187"/>
      <c r="D17" s="187"/>
      <c r="E17" s="188"/>
      <c r="F17" s="189"/>
      <c r="G17" s="197"/>
      <c r="H17" s="191"/>
      <c r="I17" s="192"/>
      <c r="J17" s="177"/>
      <c r="M17" s="25"/>
    </row>
    <row r="18" spans="1:13" ht="16.5" customHeight="1" x14ac:dyDescent="0.2">
      <c r="A18" s="127"/>
      <c r="B18" s="30">
        <v>6</v>
      </c>
      <c r="C18" s="187"/>
      <c r="D18" s="187"/>
      <c r="E18" s="188"/>
      <c r="F18" s="189"/>
      <c r="G18" s="197"/>
      <c r="H18" s="191"/>
      <c r="I18" s="192"/>
      <c r="J18" s="177"/>
    </row>
    <row r="19" spans="1:13" ht="16.5" customHeight="1" thickBot="1" x14ac:dyDescent="0.25">
      <c r="A19" s="115"/>
      <c r="B19" s="28">
        <v>7</v>
      </c>
      <c r="C19" s="171"/>
      <c r="D19" s="171"/>
      <c r="E19" s="172"/>
      <c r="F19" s="193"/>
      <c r="G19" s="198"/>
      <c r="H19" s="195"/>
      <c r="I19" s="196"/>
      <c r="J19" s="177"/>
    </row>
    <row r="20" spans="1:13" ht="16.5" customHeight="1" thickTop="1" x14ac:dyDescent="0.2">
      <c r="A20" s="114">
        <v>3</v>
      </c>
      <c r="B20" s="27">
        <v>1</v>
      </c>
      <c r="C20" s="164"/>
      <c r="D20" s="164"/>
      <c r="E20" s="165"/>
      <c r="F20" s="183"/>
      <c r="G20" s="184"/>
      <c r="H20" s="185"/>
      <c r="I20" s="186"/>
      <c r="J20" s="177"/>
    </row>
    <row r="21" spans="1:13" ht="16.5" customHeight="1" x14ac:dyDescent="0.2">
      <c r="A21" s="127"/>
      <c r="B21" s="30">
        <v>2</v>
      </c>
      <c r="C21" s="187"/>
      <c r="D21" s="187"/>
      <c r="E21" s="188"/>
      <c r="F21" s="189"/>
      <c r="G21" s="197"/>
      <c r="H21" s="191"/>
      <c r="I21" s="192"/>
      <c r="J21" s="177"/>
    </row>
    <row r="22" spans="1:13" ht="16.5" customHeight="1" x14ac:dyDescent="0.2">
      <c r="A22" s="127"/>
      <c r="B22" s="30">
        <v>3</v>
      </c>
      <c r="C22" s="187"/>
      <c r="D22" s="187"/>
      <c r="E22" s="188"/>
      <c r="F22" s="189"/>
      <c r="G22" s="197"/>
      <c r="H22" s="191"/>
      <c r="I22" s="192"/>
      <c r="J22" s="177"/>
    </row>
    <row r="23" spans="1:13" ht="16.5" customHeight="1" x14ac:dyDescent="0.2">
      <c r="A23" s="127"/>
      <c r="B23" s="30">
        <v>4</v>
      </c>
      <c r="C23" s="187"/>
      <c r="D23" s="187"/>
      <c r="E23" s="188"/>
      <c r="F23" s="189"/>
      <c r="G23" s="197"/>
      <c r="H23" s="191"/>
      <c r="I23" s="192"/>
      <c r="J23" s="177"/>
    </row>
    <row r="24" spans="1:13" ht="16.5" customHeight="1" x14ac:dyDescent="0.2">
      <c r="A24" s="127"/>
      <c r="B24" s="30">
        <v>5</v>
      </c>
      <c r="C24" s="187"/>
      <c r="D24" s="187"/>
      <c r="E24" s="188"/>
      <c r="F24" s="189"/>
      <c r="G24" s="197"/>
      <c r="H24" s="191"/>
      <c r="I24" s="192"/>
      <c r="J24" s="177"/>
    </row>
    <row r="25" spans="1:13" ht="16.5" customHeight="1" x14ac:dyDescent="0.2">
      <c r="A25" s="127"/>
      <c r="B25" s="30">
        <v>6</v>
      </c>
      <c r="C25" s="187"/>
      <c r="D25" s="187"/>
      <c r="E25" s="188"/>
      <c r="F25" s="189"/>
      <c r="G25" s="197"/>
      <c r="H25" s="191"/>
      <c r="I25" s="192"/>
      <c r="J25" s="199"/>
    </row>
    <row r="26" spans="1:13" ht="16.5" customHeight="1" thickBot="1" x14ac:dyDescent="0.25">
      <c r="A26" s="115"/>
      <c r="B26" s="28">
        <v>7</v>
      </c>
      <c r="C26" s="171"/>
      <c r="D26" s="171"/>
      <c r="E26" s="172"/>
      <c r="F26" s="193"/>
      <c r="G26" s="198"/>
      <c r="H26" s="195"/>
      <c r="I26" s="196"/>
      <c r="J26" s="200"/>
    </row>
    <row r="27" spans="1:13" ht="16.5" customHeight="1" thickTop="1" x14ac:dyDescent="0.2">
      <c r="A27" s="114">
        <v>4</v>
      </c>
      <c r="B27" s="27">
        <v>1</v>
      </c>
      <c r="C27" s="164"/>
      <c r="D27" s="164"/>
      <c r="E27" s="165"/>
      <c r="F27" s="183"/>
      <c r="G27" s="184"/>
      <c r="H27" s="185"/>
      <c r="I27" s="186"/>
      <c r="J27" s="200"/>
    </row>
    <row r="28" spans="1:13" ht="16.5" customHeight="1" x14ac:dyDescent="0.2">
      <c r="A28" s="127"/>
      <c r="B28" s="30">
        <v>2</v>
      </c>
      <c r="C28" s="187"/>
      <c r="D28" s="187"/>
      <c r="E28" s="188"/>
      <c r="F28" s="189"/>
      <c r="G28" s="197"/>
      <c r="H28" s="191"/>
      <c r="I28" s="192"/>
      <c r="J28" s="200"/>
    </row>
    <row r="29" spans="1:13" ht="16.5" customHeight="1" x14ac:dyDescent="0.2">
      <c r="A29" s="127"/>
      <c r="B29" s="30">
        <v>3</v>
      </c>
      <c r="C29" s="187"/>
      <c r="D29" s="187"/>
      <c r="E29" s="188"/>
      <c r="F29" s="189"/>
      <c r="G29" s="197"/>
      <c r="H29" s="191"/>
      <c r="I29" s="192"/>
      <c r="J29" s="200"/>
    </row>
    <row r="30" spans="1:13" ht="16.5" customHeight="1" x14ac:dyDescent="0.2">
      <c r="A30" s="127"/>
      <c r="B30" s="30">
        <v>4</v>
      </c>
      <c r="C30" s="187"/>
      <c r="D30" s="187"/>
      <c r="E30" s="188"/>
      <c r="F30" s="189"/>
      <c r="G30" s="197"/>
      <c r="H30" s="191"/>
      <c r="I30" s="192"/>
      <c r="J30" s="200"/>
    </row>
    <row r="31" spans="1:13" ht="16.5" customHeight="1" x14ac:dyDescent="0.2">
      <c r="A31" s="127"/>
      <c r="B31" s="30">
        <v>5</v>
      </c>
      <c r="C31" s="187"/>
      <c r="D31" s="187"/>
      <c r="E31" s="188"/>
      <c r="F31" s="189"/>
      <c r="G31" s="197"/>
      <c r="H31" s="191"/>
      <c r="I31" s="192"/>
      <c r="J31" s="200"/>
    </row>
    <row r="32" spans="1:13" ht="16.5" customHeight="1" x14ac:dyDescent="0.2">
      <c r="A32" s="127"/>
      <c r="B32" s="30">
        <v>6</v>
      </c>
      <c r="C32" s="187"/>
      <c r="D32" s="187"/>
      <c r="E32" s="188"/>
      <c r="F32" s="189"/>
      <c r="G32" s="197"/>
      <c r="H32" s="191"/>
      <c r="I32" s="192"/>
      <c r="J32" s="200"/>
    </row>
    <row r="33" spans="1:10" ht="16.5" customHeight="1" thickBot="1" x14ac:dyDescent="0.25">
      <c r="A33" s="115"/>
      <c r="B33" s="28">
        <v>7</v>
      </c>
      <c r="C33" s="171"/>
      <c r="D33" s="171"/>
      <c r="E33" s="172"/>
      <c r="F33" s="193"/>
      <c r="G33" s="198"/>
      <c r="H33" s="195"/>
      <c r="I33" s="196"/>
      <c r="J33" s="201"/>
    </row>
    <row r="34" spans="1:10" ht="22.5" customHeight="1" thickTop="1" thickBot="1" x14ac:dyDescent="0.3">
      <c r="A34" s="108" t="s">
        <v>30</v>
      </c>
      <c r="B34" s="109"/>
      <c r="C34" s="109"/>
      <c r="D34" s="109"/>
      <c r="E34" s="109"/>
      <c r="F34" s="109"/>
      <c r="G34" s="109"/>
      <c r="H34" s="110"/>
      <c r="I34" s="24">
        <f>SUM(I6:I33)</f>
        <v>0</v>
      </c>
    </row>
    <row r="35" spans="1:10" ht="16.5" customHeight="1" thickTop="1" x14ac:dyDescent="0.2"/>
    <row r="36" spans="1:10" ht="16.5" customHeight="1" x14ac:dyDescent="0.2">
      <c r="A36" s="32" t="s">
        <v>36</v>
      </c>
    </row>
  </sheetData>
  <mergeCells count="24">
    <mergeCell ref="A34:H34"/>
    <mergeCell ref="J1:J5"/>
    <mergeCell ref="H13:H19"/>
    <mergeCell ref="A20:A26"/>
    <mergeCell ref="E20:E26"/>
    <mergeCell ref="G20:G26"/>
    <mergeCell ref="H20:H26"/>
    <mergeCell ref="A27:A33"/>
    <mergeCell ref="E27:E33"/>
    <mergeCell ref="G27:G33"/>
    <mergeCell ref="H27:H33"/>
    <mergeCell ref="A6:A12"/>
    <mergeCell ref="E6:E12"/>
    <mergeCell ref="H6:H12"/>
    <mergeCell ref="G6:G12"/>
    <mergeCell ref="A13:A19"/>
    <mergeCell ref="E13:E19"/>
    <mergeCell ref="G13:G19"/>
    <mergeCell ref="A1:I1"/>
    <mergeCell ref="A2:I2"/>
    <mergeCell ref="A3:C3"/>
    <mergeCell ref="D3:I3"/>
    <mergeCell ref="A4:I4"/>
    <mergeCell ref="A5:B5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3"/>
  <sheetViews>
    <sheetView zoomScaleNormal="100" workbookViewId="0">
      <selection activeCell="H6" sqref="H6:H30"/>
    </sheetView>
  </sheetViews>
  <sheetFormatPr defaultColWidth="8.7109375" defaultRowHeight="16.5" customHeight="1" x14ac:dyDescent="0.2"/>
  <cols>
    <col min="1" max="1" width="5.7109375" style="16" customWidth="1"/>
    <col min="2" max="2" width="5.28515625" style="16" customWidth="1"/>
    <col min="3" max="4" width="16.42578125" style="25" customWidth="1"/>
    <col min="5" max="5" width="38.85546875" style="25" customWidth="1"/>
    <col min="6" max="8" width="16.42578125" style="25" customWidth="1"/>
    <col min="9" max="9" width="11.85546875" style="25" customWidth="1"/>
    <col min="10" max="10" width="27.28515625" style="16" bestFit="1" customWidth="1"/>
    <col min="11" max="257" width="8.7109375" style="16"/>
    <col min="258" max="258" width="6.7109375" style="16" customWidth="1"/>
    <col min="259" max="260" width="15.7109375" style="16" customWidth="1"/>
    <col min="261" max="261" width="39.7109375" style="16" customWidth="1"/>
    <col min="262" max="262" width="19.85546875" style="16" customWidth="1"/>
    <col min="263" max="265" width="15.7109375" style="16" customWidth="1"/>
    <col min="266" max="513" width="8.7109375" style="16"/>
    <col min="514" max="514" width="6.7109375" style="16" customWidth="1"/>
    <col min="515" max="516" width="15.7109375" style="16" customWidth="1"/>
    <col min="517" max="517" width="39.7109375" style="16" customWidth="1"/>
    <col min="518" max="518" width="19.85546875" style="16" customWidth="1"/>
    <col min="519" max="521" width="15.7109375" style="16" customWidth="1"/>
    <col min="522" max="769" width="8.7109375" style="16"/>
    <col min="770" max="770" width="6.7109375" style="16" customWidth="1"/>
    <col min="771" max="772" width="15.7109375" style="16" customWidth="1"/>
    <col min="773" max="773" width="39.7109375" style="16" customWidth="1"/>
    <col min="774" max="774" width="19.85546875" style="16" customWidth="1"/>
    <col min="775" max="777" width="15.7109375" style="16" customWidth="1"/>
    <col min="778" max="1025" width="8.7109375" style="16"/>
    <col min="1026" max="1026" width="6.7109375" style="16" customWidth="1"/>
    <col min="1027" max="1028" width="15.7109375" style="16" customWidth="1"/>
    <col min="1029" max="1029" width="39.7109375" style="16" customWidth="1"/>
    <col min="1030" max="1030" width="19.85546875" style="16" customWidth="1"/>
    <col min="1031" max="1033" width="15.7109375" style="16" customWidth="1"/>
    <col min="1034" max="1281" width="8.7109375" style="16"/>
    <col min="1282" max="1282" width="6.7109375" style="16" customWidth="1"/>
    <col min="1283" max="1284" width="15.7109375" style="16" customWidth="1"/>
    <col min="1285" max="1285" width="39.7109375" style="16" customWidth="1"/>
    <col min="1286" max="1286" width="19.85546875" style="16" customWidth="1"/>
    <col min="1287" max="1289" width="15.7109375" style="16" customWidth="1"/>
    <col min="1290" max="1537" width="8.7109375" style="16"/>
    <col min="1538" max="1538" width="6.7109375" style="16" customWidth="1"/>
    <col min="1539" max="1540" width="15.7109375" style="16" customWidth="1"/>
    <col min="1541" max="1541" width="39.7109375" style="16" customWidth="1"/>
    <col min="1542" max="1542" width="19.85546875" style="16" customWidth="1"/>
    <col min="1543" max="1545" width="15.7109375" style="16" customWidth="1"/>
    <col min="1546" max="1793" width="8.7109375" style="16"/>
    <col min="1794" max="1794" width="6.7109375" style="16" customWidth="1"/>
    <col min="1795" max="1796" width="15.7109375" style="16" customWidth="1"/>
    <col min="1797" max="1797" width="39.7109375" style="16" customWidth="1"/>
    <col min="1798" max="1798" width="19.85546875" style="16" customWidth="1"/>
    <col min="1799" max="1801" width="15.7109375" style="16" customWidth="1"/>
    <col min="1802" max="2049" width="8.7109375" style="16"/>
    <col min="2050" max="2050" width="6.7109375" style="16" customWidth="1"/>
    <col min="2051" max="2052" width="15.7109375" style="16" customWidth="1"/>
    <col min="2053" max="2053" width="39.7109375" style="16" customWidth="1"/>
    <col min="2054" max="2054" width="19.85546875" style="16" customWidth="1"/>
    <col min="2055" max="2057" width="15.7109375" style="16" customWidth="1"/>
    <col min="2058" max="2305" width="8.7109375" style="16"/>
    <col min="2306" max="2306" width="6.7109375" style="16" customWidth="1"/>
    <col min="2307" max="2308" width="15.7109375" style="16" customWidth="1"/>
    <col min="2309" max="2309" width="39.7109375" style="16" customWidth="1"/>
    <col min="2310" max="2310" width="19.85546875" style="16" customWidth="1"/>
    <col min="2311" max="2313" width="15.7109375" style="16" customWidth="1"/>
    <col min="2314" max="2561" width="8.7109375" style="16"/>
    <col min="2562" max="2562" width="6.7109375" style="16" customWidth="1"/>
    <col min="2563" max="2564" width="15.7109375" style="16" customWidth="1"/>
    <col min="2565" max="2565" width="39.7109375" style="16" customWidth="1"/>
    <col min="2566" max="2566" width="19.85546875" style="16" customWidth="1"/>
    <col min="2567" max="2569" width="15.7109375" style="16" customWidth="1"/>
    <col min="2570" max="2817" width="8.7109375" style="16"/>
    <col min="2818" max="2818" width="6.7109375" style="16" customWidth="1"/>
    <col min="2819" max="2820" width="15.7109375" style="16" customWidth="1"/>
    <col min="2821" max="2821" width="39.7109375" style="16" customWidth="1"/>
    <col min="2822" max="2822" width="19.85546875" style="16" customWidth="1"/>
    <col min="2823" max="2825" width="15.7109375" style="16" customWidth="1"/>
    <col min="2826" max="3073" width="8.7109375" style="16"/>
    <col min="3074" max="3074" width="6.7109375" style="16" customWidth="1"/>
    <col min="3075" max="3076" width="15.7109375" style="16" customWidth="1"/>
    <col min="3077" max="3077" width="39.7109375" style="16" customWidth="1"/>
    <col min="3078" max="3078" width="19.85546875" style="16" customWidth="1"/>
    <col min="3079" max="3081" width="15.7109375" style="16" customWidth="1"/>
    <col min="3082" max="3329" width="8.7109375" style="16"/>
    <col min="3330" max="3330" width="6.7109375" style="16" customWidth="1"/>
    <col min="3331" max="3332" width="15.7109375" style="16" customWidth="1"/>
    <col min="3333" max="3333" width="39.7109375" style="16" customWidth="1"/>
    <col min="3334" max="3334" width="19.85546875" style="16" customWidth="1"/>
    <col min="3335" max="3337" width="15.7109375" style="16" customWidth="1"/>
    <col min="3338" max="3585" width="8.7109375" style="16"/>
    <col min="3586" max="3586" width="6.7109375" style="16" customWidth="1"/>
    <col min="3587" max="3588" width="15.7109375" style="16" customWidth="1"/>
    <col min="3589" max="3589" width="39.7109375" style="16" customWidth="1"/>
    <col min="3590" max="3590" width="19.85546875" style="16" customWidth="1"/>
    <col min="3591" max="3593" width="15.7109375" style="16" customWidth="1"/>
    <col min="3594" max="3841" width="8.7109375" style="16"/>
    <col min="3842" max="3842" width="6.7109375" style="16" customWidth="1"/>
    <col min="3843" max="3844" width="15.7109375" style="16" customWidth="1"/>
    <col min="3845" max="3845" width="39.7109375" style="16" customWidth="1"/>
    <col min="3846" max="3846" width="19.85546875" style="16" customWidth="1"/>
    <col min="3847" max="3849" width="15.7109375" style="16" customWidth="1"/>
    <col min="3850" max="4097" width="8.7109375" style="16"/>
    <col min="4098" max="4098" width="6.7109375" style="16" customWidth="1"/>
    <col min="4099" max="4100" width="15.7109375" style="16" customWidth="1"/>
    <col min="4101" max="4101" width="39.7109375" style="16" customWidth="1"/>
    <col min="4102" max="4102" width="19.85546875" style="16" customWidth="1"/>
    <col min="4103" max="4105" width="15.7109375" style="16" customWidth="1"/>
    <col min="4106" max="4353" width="8.7109375" style="16"/>
    <col min="4354" max="4354" width="6.7109375" style="16" customWidth="1"/>
    <col min="4355" max="4356" width="15.7109375" style="16" customWidth="1"/>
    <col min="4357" max="4357" width="39.7109375" style="16" customWidth="1"/>
    <col min="4358" max="4358" width="19.85546875" style="16" customWidth="1"/>
    <col min="4359" max="4361" width="15.7109375" style="16" customWidth="1"/>
    <col min="4362" max="4609" width="8.7109375" style="16"/>
    <col min="4610" max="4610" width="6.7109375" style="16" customWidth="1"/>
    <col min="4611" max="4612" width="15.7109375" style="16" customWidth="1"/>
    <col min="4613" max="4613" width="39.7109375" style="16" customWidth="1"/>
    <col min="4614" max="4614" width="19.85546875" style="16" customWidth="1"/>
    <col min="4615" max="4617" width="15.7109375" style="16" customWidth="1"/>
    <col min="4618" max="4865" width="8.7109375" style="16"/>
    <col min="4866" max="4866" width="6.7109375" style="16" customWidth="1"/>
    <col min="4867" max="4868" width="15.7109375" style="16" customWidth="1"/>
    <col min="4869" max="4869" width="39.7109375" style="16" customWidth="1"/>
    <col min="4870" max="4870" width="19.85546875" style="16" customWidth="1"/>
    <col min="4871" max="4873" width="15.7109375" style="16" customWidth="1"/>
    <col min="4874" max="5121" width="8.7109375" style="16"/>
    <col min="5122" max="5122" width="6.7109375" style="16" customWidth="1"/>
    <col min="5123" max="5124" width="15.7109375" style="16" customWidth="1"/>
    <col min="5125" max="5125" width="39.7109375" style="16" customWidth="1"/>
    <col min="5126" max="5126" width="19.85546875" style="16" customWidth="1"/>
    <col min="5127" max="5129" width="15.7109375" style="16" customWidth="1"/>
    <col min="5130" max="5377" width="8.7109375" style="16"/>
    <col min="5378" max="5378" width="6.7109375" style="16" customWidth="1"/>
    <col min="5379" max="5380" width="15.7109375" style="16" customWidth="1"/>
    <col min="5381" max="5381" width="39.7109375" style="16" customWidth="1"/>
    <col min="5382" max="5382" width="19.85546875" style="16" customWidth="1"/>
    <col min="5383" max="5385" width="15.7109375" style="16" customWidth="1"/>
    <col min="5386" max="5633" width="8.7109375" style="16"/>
    <col min="5634" max="5634" width="6.7109375" style="16" customWidth="1"/>
    <col min="5635" max="5636" width="15.7109375" style="16" customWidth="1"/>
    <col min="5637" max="5637" width="39.7109375" style="16" customWidth="1"/>
    <col min="5638" max="5638" width="19.85546875" style="16" customWidth="1"/>
    <col min="5639" max="5641" width="15.7109375" style="16" customWidth="1"/>
    <col min="5642" max="5889" width="8.7109375" style="16"/>
    <col min="5890" max="5890" width="6.7109375" style="16" customWidth="1"/>
    <col min="5891" max="5892" width="15.7109375" style="16" customWidth="1"/>
    <col min="5893" max="5893" width="39.7109375" style="16" customWidth="1"/>
    <col min="5894" max="5894" width="19.85546875" style="16" customWidth="1"/>
    <col min="5895" max="5897" width="15.7109375" style="16" customWidth="1"/>
    <col min="5898" max="6145" width="8.7109375" style="16"/>
    <col min="6146" max="6146" width="6.7109375" style="16" customWidth="1"/>
    <col min="6147" max="6148" width="15.7109375" style="16" customWidth="1"/>
    <col min="6149" max="6149" width="39.7109375" style="16" customWidth="1"/>
    <col min="6150" max="6150" width="19.85546875" style="16" customWidth="1"/>
    <col min="6151" max="6153" width="15.7109375" style="16" customWidth="1"/>
    <col min="6154" max="6401" width="8.7109375" style="16"/>
    <col min="6402" max="6402" width="6.7109375" style="16" customWidth="1"/>
    <col min="6403" max="6404" width="15.7109375" style="16" customWidth="1"/>
    <col min="6405" max="6405" width="39.7109375" style="16" customWidth="1"/>
    <col min="6406" max="6406" width="19.85546875" style="16" customWidth="1"/>
    <col min="6407" max="6409" width="15.7109375" style="16" customWidth="1"/>
    <col min="6410" max="6657" width="8.7109375" style="16"/>
    <col min="6658" max="6658" width="6.7109375" style="16" customWidth="1"/>
    <col min="6659" max="6660" width="15.7109375" style="16" customWidth="1"/>
    <col min="6661" max="6661" width="39.7109375" style="16" customWidth="1"/>
    <col min="6662" max="6662" width="19.85546875" style="16" customWidth="1"/>
    <col min="6663" max="6665" width="15.7109375" style="16" customWidth="1"/>
    <col min="6666" max="6913" width="8.7109375" style="16"/>
    <col min="6914" max="6914" width="6.7109375" style="16" customWidth="1"/>
    <col min="6915" max="6916" width="15.7109375" style="16" customWidth="1"/>
    <col min="6917" max="6917" width="39.7109375" style="16" customWidth="1"/>
    <col min="6918" max="6918" width="19.85546875" style="16" customWidth="1"/>
    <col min="6919" max="6921" width="15.7109375" style="16" customWidth="1"/>
    <col min="6922" max="7169" width="8.7109375" style="16"/>
    <col min="7170" max="7170" width="6.7109375" style="16" customWidth="1"/>
    <col min="7171" max="7172" width="15.7109375" style="16" customWidth="1"/>
    <col min="7173" max="7173" width="39.7109375" style="16" customWidth="1"/>
    <col min="7174" max="7174" width="19.85546875" style="16" customWidth="1"/>
    <col min="7175" max="7177" width="15.7109375" style="16" customWidth="1"/>
    <col min="7178" max="7425" width="8.7109375" style="16"/>
    <col min="7426" max="7426" width="6.7109375" style="16" customWidth="1"/>
    <col min="7427" max="7428" width="15.7109375" style="16" customWidth="1"/>
    <col min="7429" max="7429" width="39.7109375" style="16" customWidth="1"/>
    <col min="7430" max="7430" width="19.85546875" style="16" customWidth="1"/>
    <col min="7431" max="7433" width="15.7109375" style="16" customWidth="1"/>
    <col min="7434" max="7681" width="8.7109375" style="16"/>
    <col min="7682" max="7682" width="6.7109375" style="16" customWidth="1"/>
    <col min="7683" max="7684" width="15.7109375" style="16" customWidth="1"/>
    <col min="7685" max="7685" width="39.7109375" style="16" customWidth="1"/>
    <col min="7686" max="7686" width="19.85546875" style="16" customWidth="1"/>
    <col min="7687" max="7689" width="15.7109375" style="16" customWidth="1"/>
    <col min="7690" max="7937" width="8.7109375" style="16"/>
    <col min="7938" max="7938" width="6.7109375" style="16" customWidth="1"/>
    <col min="7939" max="7940" width="15.7109375" style="16" customWidth="1"/>
    <col min="7941" max="7941" width="39.7109375" style="16" customWidth="1"/>
    <col min="7942" max="7942" width="19.85546875" style="16" customWidth="1"/>
    <col min="7943" max="7945" width="15.7109375" style="16" customWidth="1"/>
    <col min="7946" max="8193" width="8.7109375" style="16"/>
    <col min="8194" max="8194" width="6.7109375" style="16" customWidth="1"/>
    <col min="8195" max="8196" width="15.7109375" style="16" customWidth="1"/>
    <col min="8197" max="8197" width="39.7109375" style="16" customWidth="1"/>
    <col min="8198" max="8198" width="19.85546875" style="16" customWidth="1"/>
    <col min="8199" max="8201" width="15.7109375" style="16" customWidth="1"/>
    <col min="8202" max="8449" width="8.7109375" style="16"/>
    <col min="8450" max="8450" width="6.7109375" style="16" customWidth="1"/>
    <col min="8451" max="8452" width="15.7109375" style="16" customWidth="1"/>
    <col min="8453" max="8453" width="39.7109375" style="16" customWidth="1"/>
    <col min="8454" max="8454" width="19.85546875" style="16" customWidth="1"/>
    <col min="8455" max="8457" width="15.7109375" style="16" customWidth="1"/>
    <col min="8458" max="8705" width="8.7109375" style="16"/>
    <col min="8706" max="8706" width="6.7109375" style="16" customWidth="1"/>
    <col min="8707" max="8708" width="15.7109375" style="16" customWidth="1"/>
    <col min="8709" max="8709" width="39.7109375" style="16" customWidth="1"/>
    <col min="8710" max="8710" width="19.85546875" style="16" customWidth="1"/>
    <col min="8711" max="8713" width="15.7109375" style="16" customWidth="1"/>
    <col min="8714" max="8961" width="8.7109375" style="16"/>
    <col min="8962" max="8962" width="6.7109375" style="16" customWidth="1"/>
    <col min="8963" max="8964" width="15.7109375" style="16" customWidth="1"/>
    <col min="8965" max="8965" width="39.7109375" style="16" customWidth="1"/>
    <col min="8966" max="8966" width="19.85546875" style="16" customWidth="1"/>
    <col min="8967" max="8969" width="15.7109375" style="16" customWidth="1"/>
    <col min="8970" max="9217" width="8.7109375" style="16"/>
    <col min="9218" max="9218" width="6.7109375" style="16" customWidth="1"/>
    <col min="9219" max="9220" width="15.7109375" style="16" customWidth="1"/>
    <col min="9221" max="9221" width="39.7109375" style="16" customWidth="1"/>
    <col min="9222" max="9222" width="19.85546875" style="16" customWidth="1"/>
    <col min="9223" max="9225" width="15.7109375" style="16" customWidth="1"/>
    <col min="9226" max="9473" width="8.7109375" style="16"/>
    <col min="9474" max="9474" width="6.7109375" style="16" customWidth="1"/>
    <col min="9475" max="9476" width="15.7109375" style="16" customWidth="1"/>
    <col min="9477" max="9477" width="39.7109375" style="16" customWidth="1"/>
    <col min="9478" max="9478" width="19.85546875" style="16" customWidth="1"/>
    <col min="9479" max="9481" width="15.7109375" style="16" customWidth="1"/>
    <col min="9482" max="9729" width="8.7109375" style="16"/>
    <col min="9730" max="9730" width="6.7109375" style="16" customWidth="1"/>
    <col min="9731" max="9732" width="15.7109375" style="16" customWidth="1"/>
    <col min="9733" max="9733" width="39.7109375" style="16" customWidth="1"/>
    <col min="9734" max="9734" width="19.85546875" style="16" customWidth="1"/>
    <col min="9735" max="9737" width="15.7109375" style="16" customWidth="1"/>
    <col min="9738" max="9985" width="8.7109375" style="16"/>
    <col min="9986" max="9986" width="6.7109375" style="16" customWidth="1"/>
    <col min="9987" max="9988" width="15.7109375" style="16" customWidth="1"/>
    <col min="9989" max="9989" width="39.7109375" style="16" customWidth="1"/>
    <col min="9990" max="9990" width="19.85546875" style="16" customWidth="1"/>
    <col min="9991" max="9993" width="15.7109375" style="16" customWidth="1"/>
    <col min="9994" max="10241" width="8.7109375" style="16"/>
    <col min="10242" max="10242" width="6.7109375" style="16" customWidth="1"/>
    <col min="10243" max="10244" width="15.7109375" style="16" customWidth="1"/>
    <col min="10245" max="10245" width="39.7109375" style="16" customWidth="1"/>
    <col min="10246" max="10246" width="19.85546875" style="16" customWidth="1"/>
    <col min="10247" max="10249" width="15.7109375" style="16" customWidth="1"/>
    <col min="10250" max="10497" width="8.7109375" style="16"/>
    <col min="10498" max="10498" width="6.7109375" style="16" customWidth="1"/>
    <col min="10499" max="10500" width="15.7109375" style="16" customWidth="1"/>
    <col min="10501" max="10501" width="39.7109375" style="16" customWidth="1"/>
    <col min="10502" max="10502" width="19.85546875" style="16" customWidth="1"/>
    <col min="10503" max="10505" width="15.7109375" style="16" customWidth="1"/>
    <col min="10506" max="10753" width="8.7109375" style="16"/>
    <col min="10754" max="10754" width="6.7109375" style="16" customWidth="1"/>
    <col min="10755" max="10756" width="15.7109375" style="16" customWidth="1"/>
    <col min="10757" max="10757" width="39.7109375" style="16" customWidth="1"/>
    <col min="10758" max="10758" width="19.85546875" style="16" customWidth="1"/>
    <col min="10759" max="10761" width="15.7109375" style="16" customWidth="1"/>
    <col min="10762" max="11009" width="8.7109375" style="16"/>
    <col min="11010" max="11010" width="6.7109375" style="16" customWidth="1"/>
    <col min="11011" max="11012" width="15.7109375" style="16" customWidth="1"/>
    <col min="11013" max="11013" width="39.7109375" style="16" customWidth="1"/>
    <col min="11014" max="11014" width="19.85546875" style="16" customWidth="1"/>
    <col min="11015" max="11017" width="15.7109375" style="16" customWidth="1"/>
    <col min="11018" max="11265" width="8.7109375" style="16"/>
    <col min="11266" max="11266" width="6.7109375" style="16" customWidth="1"/>
    <col min="11267" max="11268" width="15.7109375" style="16" customWidth="1"/>
    <col min="11269" max="11269" width="39.7109375" style="16" customWidth="1"/>
    <col min="11270" max="11270" width="19.85546875" style="16" customWidth="1"/>
    <col min="11271" max="11273" width="15.7109375" style="16" customWidth="1"/>
    <col min="11274" max="11521" width="8.7109375" style="16"/>
    <col min="11522" max="11522" width="6.7109375" style="16" customWidth="1"/>
    <col min="11523" max="11524" width="15.7109375" style="16" customWidth="1"/>
    <col min="11525" max="11525" width="39.7109375" style="16" customWidth="1"/>
    <col min="11526" max="11526" width="19.85546875" style="16" customWidth="1"/>
    <col min="11527" max="11529" width="15.7109375" style="16" customWidth="1"/>
    <col min="11530" max="11777" width="8.7109375" style="16"/>
    <col min="11778" max="11778" width="6.7109375" style="16" customWidth="1"/>
    <col min="11779" max="11780" width="15.7109375" style="16" customWidth="1"/>
    <col min="11781" max="11781" width="39.7109375" style="16" customWidth="1"/>
    <col min="11782" max="11782" width="19.85546875" style="16" customWidth="1"/>
    <col min="11783" max="11785" width="15.7109375" style="16" customWidth="1"/>
    <col min="11786" max="12033" width="8.7109375" style="16"/>
    <col min="12034" max="12034" width="6.7109375" style="16" customWidth="1"/>
    <col min="12035" max="12036" width="15.7109375" style="16" customWidth="1"/>
    <col min="12037" max="12037" width="39.7109375" style="16" customWidth="1"/>
    <col min="12038" max="12038" width="19.85546875" style="16" customWidth="1"/>
    <col min="12039" max="12041" width="15.7109375" style="16" customWidth="1"/>
    <col min="12042" max="12289" width="8.7109375" style="16"/>
    <col min="12290" max="12290" width="6.7109375" style="16" customWidth="1"/>
    <col min="12291" max="12292" width="15.7109375" style="16" customWidth="1"/>
    <col min="12293" max="12293" width="39.7109375" style="16" customWidth="1"/>
    <col min="12294" max="12294" width="19.85546875" style="16" customWidth="1"/>
    <col min="12295" max="12297" width="15.7109375" style="16" customWidth="1"/>
    <col min="12298" max="12545" width="8.7109375" style="16"/>
    <col min="12546" max="12546" width="6.7109375" style="16" customWidth="1"/>
    <col min="12547" max="12548" width="15.7109375" style="16" customWidth="1"/>
    <col min="12549" max="12549" width="39.7109375" style="16" customWidth="1"/>
    <col min="12550" max="12550" width="19.85546875" style="16" customWidth="1"/>
    <col min="12551" max="12553" width="15.7109375" style="16" customWidth="1"/>
    <col min="12554" max="12801" width="8.7109375" style="16"/>
    <col min="12802" max="12802" width="6.7109375" style="16" customWidth="1"/>
    <col min="12803" max="12804" width="15.7109375" style="16" customWidth="1"/>
    <col min="12805" max="12805" width="39.7109375" style="16" customWidth="1"/>
    <col min="12806" max="12806" width="19.85546875" style="16" customWidth="1"/>
    <col min="12807" max="12809" width="15.7109375" style="16" customWidth="1"/>
    <col min="12810" max="13057" width="8.7109375" style="16"/>
    <col min="13058" max="13058" width="6.7109375" style="16" customWidth="1"/>
    <col min="13059" max="13060" width="15.7109375" style="16" customWidth="1"/>
    <col min="13061" max="13061" width="39.7109375" style="16" customWidth="1"/>
    <col min="13062" max="13062" width="19.85546875" style="16" customWidth="1"/>
    <col min="13063" max="13065" width="15.7109375" style="16" customWidth="1"/>
    <col min="13066" max="13313" width="8.7109375" style="16"/>
    <col min="13314" max="13314" width="6.7109375" style="16" customWidth="1"/>
    <col min="13315" max="13316" width="15.7109375" style="16" customWidth="1"/>
    <col min="13317" max="13317" width="39.7109375" style="16" customWidth="1"/>
    <col min="13318" max="13318" width="19.85546875" style="16" customWidth="1"/>
    <col min="13319" max="13321" width="15.7109375" style="16" customWidth="1"/>
    <col min="13322" max="13569" width="8.7109375" style="16"/>
    <col min="13570" max="13570" width="6.7109375" style="16" customWidth="1"/>
    <col min="13571" max="13572" width="15.7109375" style="16" customWidth="1"/>
    <col min="13573" max="13573" width="39.7109375" style="16" customWidth="1"/>
    <col min="13574" max="13574" width="19.85546875" style="16" customWidth="1"/>
    <col min="13575" max="13577" width="15.7109375" style="16" customWidth="1"/>
    <col min="13578" max="13825" width="8.7109375" style="16"/>
    <col min="13826" max="13826" width="6.7109375" style="16" customWidth="1"/>
    <col min="13827" max="13828" width="15.7109375" style="16" customWidth="1"/>
    <col min="13829" max="13829" width="39.7109375" style="16" customWidth="1"/>
    <col min="13830" max="13830" width="19.85546875" style="16" customWidth="1"/>
    <col min="13831" max="13833" width="15.7109375" style="16" customWidth="1"/>
    <col min="13834" max="14081" width="8.7109375" style="16"/>
    <col min="14082" max="14082" width="6.7109375" style="16" customWidth="1"/>
    <col min="14083" max="14084" width="15.7109375" style="16" customWidth="1"/>
    <col min="14085" max="14085" width="39.7109375" style="16" customWidth="1"/>
    <col min="14086" max="14086" width="19.85546875" style="16" customWidth="1"/>
    <col min="14087" max="14089" width="15.7109375" style="16" customWidth="1"/>
    <col min="14090" max="14337" width="8.7109375" style="16"/>
    <col min="14338" max="14338" width="6.7109375" style="16" customWidth="1"/>
    <col min="14339" max="14340" width="15.7109375" style="16" customWidth="1"/>
    <col min="14341" max="14341" width="39.7109375" style="16" customWidth="1"/>
    <col min="14342" max="14342" width="19.85546875" style="16" customWidth="1"/>
    <col min="14343" max="14345" width="15.7109375" style="16" customWidth="1"/>
    <col min="14346" max="14593" width="8.7109375" style="16"/>
    <col min="14594" max="14594" width="6.7109375" style="16" customWidth="1"/>
    <col min="14595" max="14596" width="15.7109375" style="16" customWidth="1"/>
    <col min="14597" max="14597" width="39.7109375" style="16" customWidth="1"/>
    <col min="14598" max="14598" width="19.85546875" style="16" customWidth="1"/>
    <col min="14599" max="14601" width="15.7109375" style="16" customWidth="1"/>
    <col min="14602" max="14849" width="8.7109375" style="16"/>
    <col min="14850" max="14850" width="6.7109375" style="16" customWidth="1"/>
    <col min="14851" max="14852" width="15.7109375" style="16" customWidth="1"/>
    <col min="14853" max="14853" width="39.7109375" style="16" customWidth="1"/>
    <col min="14854" max="14854" width="19.85546875" style="16" customWidth="1"/>
    <col min="14855" max="14857" width="15.7109375" style="16" customWidth="1"/>
    <col min="14858" max="15105" width="8.7109375" style="16"/>
    <col min="15106" max="15106" width="6.7109375" style="16" customWidth="1"/>
    <col min="15107" max="15108" width="15.7109375" style="16" customWidth="1"/>
    <col min="15109" max="15109" width="39.7109375" style="16" customWidth="1"/>
    <col min="15110" max="15110" width="19.85546875" style="16" customWidth="1"/>
    <col min="15111" max="15113" width="15.7109375" style="16" customWidth="1"/>
    <col min="15114" max="15361" width="8.7109375" style="16"/>
    <col min="15362" max="15362" width="6.7109375" style="16" customWidth="1"/>
    <col min="15363" max="15364" width="15.7109375" style="16" customWidth="1"/>
    <col min="15365" max="15365" width="39.7109375" style="16" customWidth="1"/>
    <col min="15366" max="15366" width="19.85546875" style="16" customWidth="1"/>
    <col min="15367" max="15369" width="15.7109375" style="16" customWidth="1"/>
    <col min="15370" max="15617" width="8.7109375" style="16"/>
    <col min="15618" max="15618" width="6.7109375" style="16" customWidth="1"/>
    <col min="15619" max="15620" width="15.7109375" style="16" customWidth="1"/>
    <col min="15621" max="15621" width="39.7109375" style="16" customWidth="1"/>
    <col min="15622" max="15622" width="19.85546875" style="16" customWidth="1"/>
    <col min="15623" max="15625" width="15.7109375" style="16" customWidth="1"/>
    <col min="15626" max="15873" width="8.7109375" style="16"/>
    <col min="15874" max="15874" width="6.7109375" style="16" customWidth="1"/>
    <col min="15875" max="15876" width="15.7109375" style="16" customWidth="1"/>
    <col min="15877" max="15877" width="39.7109375" style="16" customWidth="1"/>
    <col min="15878" max="15878" width="19.85546875" style="16" customWidth="1"/>
    <col min="15879" max="15881" width="15.7109375" style="16" customWidth="1"/>
    <col min="15882" max="16129" width="8.7109375" style="16"/>
    <col min="16130" max="16130" width="6.7109375" style="16" customWidth="1"/>
    <col min="16131" max="16132" width="15.7109375" style="16" customWidth="1"/>
    <col min="16133" max="16133" width="39.7109375" style="16" customWidth="1"/>
    <col min="16134" max="16134" width="19.85546875" style="16" customWidth="1"/>
    <col min="16135" max="16137" width="15.7109375" style="16" customWidth="1"/>
    <col min="16138" max="16384" width="8.7109375" style="16"/>
  </cols>
  <sheetData>
    <row r="1" spans="1:10" ht="24.75" customHeight="1" thickBot="1" x14ac:dyDescent="0.3">
      <c r="A1" s="116" t="s">
        <v>53</v>
      </c>
      <c r="B1" s="117"/>
      <c r="C1" s="117"/>
      <c r="D1" s="117"/>
      <c r="E1" s="117"/>
      <c r="F1" s="117"/>
      <c r="G1" s="117"/>
      <c r="H1" s="117"/>
      <c r="I1" s="119"/>
      <c r="J1" s="111" t="s">
        <v>35</v>
      </c>
    </row>
    <row r="2" spans="1:10" ht="14.25" customHeight="1" thickBo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12"/>
    </row>
    <row r="3" spans="1:10" ht="21.75" customHeight="1" thickBot="1" x14ac:dyDescent="0.3">
      <c r="A3" s="118" t="s">
        <v>33</v>
      </c>
      <c r="B3" s="117"/>
      <c r="C3" s="119"/>
      <c r="D3" s="181"/>
      <c r="E3" s="182"/>
      <c r="F3" s="182"/>
      <c r="G3" s="182"/>
      <c r="H3" s="182"/>
      <c r="I3" s="202"/>
      <c r="J3" s="112"/>
    </row>
    <row r="4" spans="1:10" ht="13.5" customHeight="1" thickBot="1" x14ac:dyDescent="0.3">
      <c r="A4" s="122"/>
      <c r="B4" s="123"/>
      <c r="C4" s="123"/>
      <c r="D4" s="123"/>
      <c r="E4" s="123"/>
      <c r="F4" s="123"/>
      <c r="G4" s="123"/>
      <c r="H4" s="123"/>
      <c r="I4" s="123"/>
      <c r="J4" s="112"/>
    </row>
    <row r="5" spans="1:10" ht="25.5" customHeight="1" thickTop="1" thickBot="1" x14ac:dyDescent="0.3">
      <c r="A5" s="125"/>
      <c r="B5" s="126"/>
      <c r="C5" s="19" t="s">
        <v>24</v>
      </c>
      <c r="D5" s="19" t="s">
        <v>25</v>
      </c>
      <c r="E5" s="19" t="s">
        <v>32</v>
      </c>
      <c r="F5" s="23" t="s">
        <v>31</v>
      </c>
      <c r="G5" s="22" t="s">
        <v>26</v>
      </c>
      <c r="H5" s="23" t="s">
        <v>27</v>
      </c>
      <c r="I5" s="19" t="s">
        <v>29</v>
      </c>
      <c r="J5" s="113"/>
    </row>
    <row r="6" spans="1:10" ht="16.5" customHeight="1" thickTop="1" x14ac:dyDescent="0.2">
      <c r="A6" s="128">
        <v>1</v>
      </c>
      <c r="B6" s="45">
        <v>1</v>
      </c>
      <c r="C6" s="203"/>
      <c r="D6" s="203"/>
      <c r="E6" s="216"/>
      <c r="F6" s="204"/>
      <c r="G6" s="219"/>
      <c r="H6" s="221"/>
      <c r="I6" s="205"/>
      <c r="J6" s="206"/>
    </row>
    <row r="7" spans="1:10" ht="16.5" customHeight="1" x14ac:dyDescent="0.2">
      <c r="A7" s="129"/>
      <c r="B7" s="41">
        <v>2</v>
      </c>
      <c r="C7" s="207"/>
      <c r="D7" s="207"/>
      <c r="E7" s="217"/>
      <c r="F7" s="208"/>
      <c r="G7" s="219"/>
      <c r="H7" s="222"/>
      <c r="I7" s="209"/>
      <c r="J7" s="210"/>
    </row>
    <row r="8" spans="1:10" ht="16.5" customHeight="1" x14ac:dyDescent="0.2">
      <c r="A8" s="129"/>
      <c r="B8" s="41">
        <v>3</v>
      </c>
      <c r="C8" s="207"/>
      <c r="D8" s="207"/>
      <c r="E8" s="217"/>
      <c r="F8" s="208"/>
      <c r="G8" s="219"/>
      <c r="H8" s="222"/>
      <c r="I8" s="209"/>
      <c r="J8" s="210"/>
    </row>
    <row r="9" spans="1:10" ht="16.5" customHeight="1" x14ac:dyDescent="0.2">
      <c r="A9" s="129"/>
      <c r="B9" s="41">
        <v>4</v>
      </c>
      <c r="C9" s="207"/>
      <c r="D9" s="207"/>
      <c r="E9" s="217"/>
      <c r="F9" s="208"/>
      <c r="G9" s="219"/>
      <c r="H9" s="222"/>
      <c r="I9" s="209"/>
      <c r="J9" s="210"/>
    </row>
    <row r="10" spans="1:10" ht="16.5" customHeight="1" x14ac:dyDescent="0.2">
      <c r="A10" s="129"/>
      <c r="B10" s="41">
        <v>5</v>
      </c>
      <c r="C10" s="207"/>
      <c r="D10" s="207"/>
      <c r="E10" s="217"/>
      <c r="F10" s="208"/>
      <c r="G10" s="219"/>
      <c r="H10" s="222"/>
      <c r="I10" s="209"/>
      <c r="J10" s="210"/>
    </row>
    <row r="11" spans="1:10" ht="16.5" customHeight="1" x14ac:dyDescent="0.2">
      <c r="A11" s="129"/>
      <c r="B11" s="41">
        <v>6</v>
      </c>
      <c r="C11" s="207"/>
      <c r="D11" s="207"/>
      <c r="E11" s="217"/>
      <c r="F11" s="208"/>
      <c r="G11" s="219"/>
      <c r="H11" s="222"/>
      <c r="I11" s="209"/>
      <c r="J11" s="210"/>
    </row>
    <row r="12" spans="1:10" ht="16.5" customHeight="1" x14ac:dyDescent="0.2">
      <c r="A12" s="129"/>
      <c r="B12" s="41">
        <v>7</v>
      </c>
      <c r="C12" s="207"/>
      <c r="D12" s="207"/>
      <c r="E12" s="217"/>
      <c r="F12" s="208"/>
      <c r="G12" s="219"/>
      <c r="H12" s="222"/>
      <c r="I12" s="209"/>
      <c r="J12" s="210"/>
    </row>
    <row r="13" spans="1:10" ht="16.5" customHeight="1" x14ac:dyDescent="0.2">
      <c r="A13" s="129"/>
      <c r="B13" s="41">
        <v>8</v>
      </c>
      <c r="C13" s="207"/>
      <c r="D13" s="207"/>
      <c r="E13" s="217"/>
      <c r="F13" s="208"/>
      <c r="G13" s="220"/>
      <c r="H13" s="217"/>
      <c r="I13" s="209"/>
      <c r="J13" s="210"/>
    </row>
    <row r="14" spans="1:10" ht="16.5" customHeight="1" x14ac:dyDescent="0.2">
      <c r="A14" s="129"/>
      <c r="B14" s="41">
        <v>9</v>
      </c>
      <c r="C14" s="207"/>
      <c r="D14" s="207"/>
      <c r="E14" s="217"/>
      <c r="F14" s="208"/>
      <c r="G14" s="220"/>
      <c r="H14" s="217"/>
      <c r="I14" s="209"/>
      <c r="J14" s="210"/>
    </row>
    <row r="15" spans="1:10" ht="16.5" customHeight="1" x14ac:dyDescent="0.2">
      <c r="A15" s="129"/>
      <c r="B15" s="41">
        <v>10</v>
      </c>
      <c r="C15" s="207"/>
      <c r="D15" s="207"/>
      <c r="E15" s="217"/>
      <c r="F15" s="208"/>
      <c r="G15" s="220"/>
      <c r="H15" s="217"/>
      <c r="I15" s="209"/>
      <c r="J15" s="210"/>
    </row>
    <row r="16" spans="1:10" ht="16.5" customHeight="1" x14ac:dyDescent="0.2">
      <c r="A16" s="129"/>
      <c r="B16" s="41">
        <v>11</v>
      </c>
      <c r="C16" s="207"/>
      <c r="D16" s="207"/>
      <c r="E16" s="217"/>
      <c r="F16" s="208"/>
      <c r="G16" s="220"/>
      <c r="H16" s="217"/>
      <c r="I16" s="209"/>
      <c r="J16" s="210"/>
    </row>
    <row r="17" spans="1:13" ht="16.5" customHeight="1" x14ac:dyDescent="0.2">
      <c r="A17" s="129"/>
      <c r="B17" s="41">
        <v>12</v>
      </c>
      <c r="C17" s="207"/>
      <c r="D17" s="207"/>
      <c r="E17" s="217"/>
      <c r="F17" s="208"/>
      <c r="G17" s="220"/>
      <c r="H17" s="217"/>
      <c r="I17" s="209"/>
      <c r="J17" s="210"/>
      <c r="M17" s="25"/>
    </row>
    <row r="18" spans="1:13" ht="16.5" customHeight="1" x14ac:dyDescent="0.2">
      <c r="A18" s="129"/>
      <c r="B18" s="41">
        <v>13</v>
      </c>
      <c r="C18" s="207"/>
      <c r="D18" s="207"/>
      <c r="E18" s="217"/>
      <c r="F18" s="208"/>
      <c r="G18" s="220"/>
      <c r="H18" s="217"/>
      <c r="I18" s="209"/>
      <c r="J18" s="210"/>
    </row>
    <row r="19" spans="1:13" ht="16.5" customHeight="1" x14ac:dyDescent="0.2">
      <c r="A19" s="129"/>
      <c r="B19" s="41">
        <v>14</v>
      </c>
      <c r="C19" s="207"/>
      <c r="D19" s="207"/>
      <c r="E19" s="217"/>
      <c r="F19" s="208"/>
      <c r="G19" s="220"/>
      <c r="H19" s="217"/>
      <c r="I19" s="209"/>
      <c r="J19" s="210"/>
    </row>
    <row r="20" spans="1:13" ht="16.5" customHeight="1" x14ac:dyDescent="0.2">
      <c r="A20" s="129"/>
      <c r="B20" s="41">
        <v>15</v>
      </c>
      <c r="C20" s="207"/>
      <c r="D20" s="207"/>
      <c r="E20" s="217"/>
      <c r="F20" s="208"/>
      <c r="G20" s="220"/>
      <c r="H20" s="217"/>
      <c r="I20" s="209"/>
      <c r="J20" s="210"/>
    </row>
    <row r="21" spans="1:13" ht="16.5" customHeight="1" x14ac:dyDescent="0.2">
      <c r="A21" s="129"/>
      <c r="B21" s="41">
        <v>16</v>
      </c>
      <c r="C21" s="207"/>
      <c r="D21" s="207"/>
      <c r="E21" s="217"/>
      <c r="F21" s="208"/>
      <c r="G21" s="220"/>
      <c r="H21" s="217"/>
      <c r="I21" s="209"/>
      <c r="J21" s="210"/>
    </row>
    <row r="22" spans="1:13" ht="16.5" customHeight="1" x14ac:dyDescent="0.2">
      <c r="A22" s="129"/>
      <c r="B22" s="41">
        <v>17</v>
      </c>
      <c r="C22" s="207"/>
      <c r="D22" s="207"/>
      <c r="E22" s="217"/>
      <c r="F22" s="208"/>
      <c r="G22" s="220"/>
      <c r="H22" s="217"/>
      <c r="I22" s="209"/>
      <c r="J22" s="210"/>
    </row>
    <row r="23" spans="1:13" ht="16.5" customHeight="1" x14ac:dyDescent="0.2">
      <c r="A23" s="129"/>
      <c r="B23" s="41">
        <v>18</v>
      </c>
      <c r="C23" s="207"/>
      <c r="D23" s="207"/>
      <c r="E23" s="217"/>
      <c r="F23" s="208"/>
      <c r="G23" s="220"/>
      <c r="H23" s="217"/>
      <c r="I23" s="209"/>
      <c r="J23" s="210"/>
    </row>
    <row r="24" spans="1:13" ht="16.5" customHeight="1" x14ac:dyDescent="0.2">
      <c r="A24" s="129"/>
      <c r="B24" s="41">
        <v>19</v>
      </c>
      <c r="C24" s="207"/>
      <c r="D24" s="207"/>
      <c r="E24" s="217"/>
      <c r="F24" s="208"/>
      <c r="G24" s="220"/>
      <c r="H24" s="217"/>
      <c r="I24" s="209"/>
      <c r="J24" s="210"/>
    </row>
    <row r="25" spans="1:13" ht="16.5" customHeight="1" x14ac:dyDescent="0.2">
      <c r="A25" s="129"/>
      <c r="B25" s="41">
        <v>20</v>
      </c>
      <c r="C25" s="207"/>
      <c r="D25" s="207"/>
      <c r="E25" s="217"/>
      <c r="F25" s="208"/>
      <c r="G25" s="220"/>
      <c r="H25" s="217"/>
      <c r="I25" s="209"/>
      <c r="J25" s="211"/>
    </row>
    <row r="26" spans="1:13" ht="16.5" customHeight="1" x14ac:dyDescent="0.2">
      <c r="A26" s="129"/>
      <c r="B26" s="41">
        <v>21</v>
      </c>
      <c r="C26" s="207"/>
      <c r="D26" s="207"/>
      <c r="E26" s="217"/>
      <c r="F26" s="208"/>
      <c r="G26" s="220"/>
      <c r="H26" s="217"/>
      <c r="I26" s="209"/>
      <c r="J26" s="212"/>
    </row>
    <row r="27" spans="1:13" ht="16.5" customHeight="1" x14ac:dyDescent="0.2">
      <c r="A27" s="129"/>
      <c r="B27" s="41">
        <v>22</v>
      </c>
      <c r="C27" s="207"/>
      <c r="D27" s="207"/>
      <c r="E27" s="217"/>
      <c r="F27" s="208"/>
      <c r="G27" s="220"/>
      <c r="H27" s="217"/>
      <c r="I27" s="209"/>
      <c r="J27" s="212"/>
    </row>
    <row r="28" spans="1:13" ht="16.5" customHeight="1" x14ac:dyDescent="0.2">
      <c r="A28" s="129"/>
      <c r="B28" s="41">
        <v>23</v>
      </c>
      <c r="C28" s="207"/>
      <c r="D28" s="207"/>
      <c r="E28" s="217"/>
      <c r="F28" s="208"/>
      <c r="G28" s="220"/>
      <c r="H28" s="217"/>
      <c r="I28" s="209"/>
      <c r="J28" s="212"/>
    </row>
    <row r="29" spans="1:13" ht="16.5" customHeight="1" x14ac:dyDescent="0.2">
      <c r="A29" s="129"/>
      <c r="B29" s="41">
        <v>24</v>
      </c>
      <c r="C29" s="207"/>
      <c r="D29" s="207"/>
      <c r="E29" s="217"/>
      <c r="F29" s="208"/>
      <c r="G29" s="220"/>
      <c r="H29" s="217"/>
      <c r="I29" s="209"/>
      <c r="J29" s="212"/>
    </row>
    <row r="30" spans="1:13" ht="16.5" customHeight="1" thickBot="1" x14ac:dyDescent="0.25">
      <c r="A30" s="129"/>
      <c r="B30" s="42">
        <v>25</v>
      </c>
      <c r="C30" s="213"/>
      <c r="D30" s="213"/>
      <c r="E30" s="218"/>
      <c r="F30" s="214"/>
      <c r="G30" s="220"/>
      <c r="H30" s="217"/>
      <c r="I30" s="215"/>
      <c r="J30" s="212"/>
    </row>
    <row r="31" spans="1:13" ht="22.5" customHeight="1" thickTop="1" thickBot="1" x14ac:dyDescent="0.3">
      <c r="A31" s="108" t="s">
        <v>30</v>
      </c>
      <c r="B31" s="109"/>
      <c r="C31" s="109"/>
      <c r="D31" s="109"/>
      <c r="E31" s="109"/>
      <c r="F31" s="109"/>
      <c r="G31" s="109"/>
      <c r="H31" s="110"/>
      <c r="I31" s="24">
        <f>SUM(I6:I30)</f>
        <v>0</v>
      </c>
    </row>
    <row r="32" spans="1:13" ht="16.5" customHeight="1" thickTop="1" x14ac:dyDescent="0.2"/>
    <row r="33" spans="1:1" ht="16.5" customHeight="1" x14ac:dyDescent="0.2">
      <c r="A33" s="32" t="s">
        <v>36</v>
      </c>
    </row>
  </sheetData>
  <mergeCells count="12">
    <mergeCell ref="A31:H31"/>
    <mergeCell ref="A6:A30"/>
    <mergeCell ref="E6:E30"/>
    <mergeCell ref="G6:G30"/>
    <mergeCell ref="H6:H30"/>
    <mergeCell ref="A1:I1"/>
    <mergeCell ref="J1:J5"/>
    <mergeCell ref="A2:I2"/>
    <mergeCell ref="A3:C3"/>
    <mergeCell ref="D3:I3"/>
    <mergeCell ref="A4:I4"/>
    <mergeCell ref="A5:B5"/>
  </mergeCells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informace o klubu</vt:lpstr>
      <vt:lpstr>sólo  A </vt:lpstr>
      <vt:lpstr>sólo B </vt:lpstr>
      <vt:lpstr>duo A  </vt:lpstr>
      <vt:lpstr>duo  B</vt:lpstr>
      <vt:lpstr>miniformace</vt:lpstr>
      <vt:lpstr>velké formace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2018-03-05T20:23:33Z</dcterms:modified>
</cp:coreProperties>
</file>